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Pen drive data 20.12.22\IT dept\IT dept\German Classroom\"/>
    </mc:Choice>
  </mc:AlternateContent>
  <xr:revisionPtr revIDLastSave="0" documentId="13_ncr:1_{FD46688E-FBB9-47E0-93EF-FBD613B862C7}" xr6:coauthVersionLast="47" xr6:coauthVersionMax="47" xr10:uidLastSave="{00000000-0000-0000-0000-000000000000}"/>
  <bookViews>
    <workbookView xWindow="-110" yWindow="-110" windowWidth="19420" windowHeight="10300" xr2:uid="{7997FED2-5E87-4C4F-8859-97C73692AF0A}"/>
  </bookViews>
  <sheets>
    <sheet name="Certification" sheetId="9" r:id="rId1"/>
  </sheets>
  <definedNames>
    <definedName name="_xlnm._FilterDatabase" localSheetId="0" hidden="1">Certification!$D$1:$H$1</definedName>
    <definedName name="_xlnm.Print_Area" localSheetId="0">Certification!$A$1:$H$1082</definedName>
    <definedName name="Utilit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<sst xmlns="http://schemas.openxmlformats.org/spreadsheetml/2006/main" count="5115" uniqueCount="1778">
  <si>
    <t>Course Code</t>
  </si>
  <si>
    <t>Course Approved by</t>
  </si>
  <si>
    <t>Sector</t>
  </si>
  <si>
    <t>AAS/Q0104</t>
  </si>
  <si>
    <t>AAS/Q0103</t>
  </si>
  <si>
    <t>AAS/Q0704</t>
  </si>
  <si>
    <t>AAS/Q0703</t>
  </si>
  <si>
    <t>AAS/Q0102</t>
  </si>
  <si>
    <t>AAS/Q4303</t>
  </si>
  <si>
    <t>ASC/Q1417</t>
  </si>
  <si>
    <t>ASC/Q1416</t>
  </si>
  <si>
    <t>ASC/Q1408</t>
  </si>
  <si>
    <t>ASC/Q1409</t>
  </si>
  <si>
    <t>ASC/Q1411</t>
  </si>
  <si>
    <t>ASC/Q1401</t>
  </si>
  <si>
    <t>ASC/Q1402</t>
  </si>
  <si>
    <t>ASC/Q1403</t>
  </si>
  <si>
    <t>ASC/Q1404</t>
  </si>
  <si>
    <t>ASC/Q1413</t>
  </si>
  <si>
    <t>ASC/Q1414</t>
  </si>
  <si>
    <t>ASC/Q1415</t>
  </si>
  <si>
    <t>ASC/Q1601</t>
  </si>
  <si>
    <t>ASC/Q1605</t>
  </si>
  <si>
    <t>ASC/Q1407</t>
  </si>
  <si>
    <t>ASC/Q1406</t>
  </si>
  <si>
    <t>ASC/Q1412</t>
  </si>
  <si>
    <t>ASC/Q1501</t>
  </si>
  <si>
    <t>ASC/Q1502</t>
  </si>
  <si>
    <t>ASC/Q1503</t>
  </si>
  <si>
    <t>ASC/Q1101</t>
  </si>
  <si>
    <t>ASC/Q1606</t>
  </si>
  <si>
    <t>ASC/Q1410</t>
  </si>
  <si>
    <t>ASC/Q1405</t>
  </si>
  <si>
    <t>ASC/Q0901</t>
  </si>
  <si>
    <t>ASC/Q9604</t>
  </si>
  <si>
    <t>ASC/Q3701</t>
  </si>
  <si>
    <t>ASC/Q6807</t>
  </si>
  <si>
    <t>ASC/Q3303</t>
  </si>
  <si>
    <t>ASC/Q3304</t>
  </si>
  <si>
    <t>ASC/Q3302</t>
  </si>
  <si>
    <t>ASC/Q3501</t>
  </si>
  <si>
    <t>ASC/Q3503</t>
  </si>
  <si>
    <t>ASC/Q3502</t>
  </si>
  <si>
    <t>ASC/Q3306</t>
  </si>
  <si>
    <t>ASC/Q4201</t>
  </si>
  <si>
    <t>ASC/Q4301</t>
  </si>
  <si>
    <t>ASC/Q3801</t>
  </si>
  <si>
    <t>ASC/Q3601</t>
  </si>
  <si>
    <t>ASC/Q3109</t>
  </si>
  <si>
    <t>ASC/Q3101</t>
  </si>
  <si>
    <t>ASC/Q3105</t>
  </si>
  <si>
    <t>ASC/Q3104</t>
  </si>
  <si>
    <t>ASC/Q3102</t>
  </si>
  <si>
    <t>ASC/Q3103</t>
  </si>
  <si>
    <t>ASC/Q6803</t>
  </si>
  <si>
    <t>ASC/Q6802</t>
  </si>
  <si>
    <t>ASC/Q1901</t>
  </si>
  <si>
    <t>ASC/Q1902</t>
  </si>
  <si>
    <t>ASC/Q9601</t>
  </si>
  <si>
    <t>PETROL PUMP OPERATIONS</t>
  </si>
  <si>
    <t>ASC/Q9603</t>
  </si>
  <si>
    <t>ASC/Q5102</t>
  </si>
  <si>
    <t>ASC/Q8402</t>
  </si>
  <si>
    <t>ASC/Q9713</t>
  </si>
  <si>
    <t>ASC/Q9710</t>
  </si>
  <si>
    <t>ASC/Q9706</t>
  </si>
  <si>
    <t>ASC/Q9714</t>
  </si>
  <si>
    <t>ASC/Q9712</t>
  </si>
  <si>
    <t>CHAUFFEUR L4</t>
  </si>
  <si>
    <t>ASC/Q9711</t>
  </si>
  <si>
    <t>CHAUFFEUR L5</t>
  </si>
  <si>
    <t>ASC/Q9703</t>
  </si>
  <si>
    <t>ASC/Q9701</t>
  </si>
  <si>
    <t>ASC/Q9707</t>
  </si>
  <si>
    <t>ASC/Q9702</t>
  </si>
  <si>
    <t>ASC/Q9705</t>
  </si>
  <si>
    <t>ASC/Q6101</t>
  </si>
  <si>
    <t>ASC/Q9719</t>
  </si>
  <si>
    <t>ASC/Q3305</t>
  </si>
  <si>
    <t>ASC/Q9708</t>
  </si>
  <si>
    <t>BSC/Q0901</t>
  </si>
  <si>
    <t>BSC/Q1201</t>
  </si>
  <si>
    <t>BSC/Q1001</t>
  </si>
  <si>
    <t>BSC/Q1101</t>
  </si>
  <si>
    <t>BSC/Q8101</t>
  </si>
  <si>
    <t>CSC/Q1101</t>
  </si>
  <si>
    <t>CSC/Q0202</t>
  </si>
  <si>
    <t>CSC/Q0201</t>
  </si>
  <si>
    <t>CSC/Q0117</t>
  </si>
  <si>
    <t>CSC/Q0115</t>
  </si>
  <si>
    <t>CSC/Q0116</t>
  </si>
  <si>
    <t>CSC/Q0401</t>
  </si>
  <si>
    <t>CSC/Q0123</t>
  </si>
  <si>
    <t>CSC/Q0120</t>
  </si>
  <si>
    <t>CSC/Q0303</t>
  </si>
  <si>
    <t>CSC/Q0305</t>
  </si>
  <si>
    <t>CSC/Q0304</t>
  </si>
  <si>
    <t>CSC/Q0205</t>
  </si>
  <si>
    <t>CSC/Q0302</t>
  </si>
  <si>
    <t>CSC/Q0602</t>
  </si>
  <si>
    <t>CSC/Q0901</t>
  </si>
  <si>
    <t>CSC/Q0204</t>
  </si>
  <si>
    <t>CSC/Q0209</t>
  </si>
  <si>
    <t>CSC/Q0108</t>
  </si>
  <si>
    <t>CSC/Q0109</t>
  </si>
  <si>
    <t>CSC/Q0110</t>
  </si>
  <si>
    <t>CSC/Q0107</t>
  </si>
  <si>
    <t>CSC/Q0203</t>
  </si>
  <si>
    <t>CSC/Q0207</t>
  </si>
  <si>
    <t>CSC/Q0113</t>
  </si>
  <si>
    <t>CSC/Q0206</t>
  </si>
  <si>
    <t>CSC/Q0208</t>
  </si>
  <si>
    <t>CSC/Q0503</t>
  </si>
  <si>
    <t>CSC/Q0501</t>
  </si>
  <si>
    <t>CSC/Q0502</t>
  </si>
  <si>
    <t>CSC/Q0301</t>
  </si>
  <si>
    <t>CSC/Q0210</t>
  </si>
  <si>
    <t>CSC/Q0211</t>
  </si>
  <si>
    <t>CSC/Q0802</t>
  </si>
  <si>
    <t>CSC/Q0306</t>
  </si>
  <si>
    <t>CSC/Q0212</t>
  </si>
  <si>
    <t>CSC/Q0213</t>
  </si>
  <si>
    <t>CSC/Q0122</t>
  </si>
  <si>
    <t>CSC/Q0701</t>
  </si>
  <si>
    <t>CSC/Q1001</t>
  </si>
  <si>
    <t>CSC/Q0603</t>
  </si>
  <si>
    <t>CSC/Q0114</t>
  </si>
  <si>
    <t>CSC/Q0112</t>
  </si>
  <si>
    <t>CSC/Q0111</t>
  </si>
  <si>
    <t>CSC/Q0702</t>
  </si>
  <si>
    <t>CSC/Q0703</t>
  </si>
  <si>
    <t>CSC/Q0121</t>
  </si>
  <si>
    <t>CSC/Q0118</t>
  </si>
  <si>
    <t>CSC/Q0119</t>
  </si>
  <si>
    <t>CON/Q5101</t>
  </si>
  <si>
    <t>CON/Q0202</t>
  </si>
  <si>
    <t>CON/Q1202</t>
  </si>
  <si>
    <t>CON/Q0502</t>
  </si>
  <si>
    <t>CON/Q0602</t>
  </si>
  <si>
    <t>CON/Q1104</t>
  </si>
  <si>
    <t>CON/Q1103</t>
  </si>
  <si>
    <t>CON/Q0102</t>
  </si>
  <si>
    <t>CON/Q0407</t>
  </si>
  <si>
    <t>CON/Q1001</t>
  </si>
  <si>
    <t>CON/Q0313</t>
  </si>
  <si>
    <t>CON/Q0314</t>
  </si>
  <si>
    <t>CON/Q0302</t>
  </si>
  <si>
    <t>CON/Q0801</t>
  </si>
  <si>
    <t>CON/Q0203</t>
  </si>
  <si>
    <t>CON/Q1108</t>
  </si>
  <si>
    <t>CON/Q1109</t>
  </si>
  <si>
    <t>CON/Q0504</t>
  </si>
  <si>
    <t>CON/Q0707</t>
  </si>
  <si>
    <t>CON/Q0706</t>
  </si>
  <si>
    <t>CON/Q0307</t>
  </si>
  <si>
    <t>CON/Q0311</t>
  </si>
  <si>
    <t>CON/Q0306</t>
  </si>
  <si>
    <t>CON/Q0705</t>
  </si>
  <si>
    <t>CON/Q0406</t>
  </si>
  <si>
    <t>CON/Q0603</t>
  </si>
  <si>
    <t>CON/Q1205</t>
  </si>
  <si>
    <t>CON/Q0402</t>
  </si>
  <si>
    <t>CON/Q0405</t>
  </si>
  <si>
    <t>CON/Q0503</t>
  </si>
  <si>
    <t>CON/Q0404</t>
  </si>
  <si>
    <t>CON/Q1105</t>
  </si>
  <si>
    <t>CON/Q1206</t>
  </si>
  <si>
    <t>CON/Q1106</t>
  </si>
  <si>
    <t>CON/Q1107</t>
  </si>
  <si>
    <t>CON/Q1003</t>
  </si>
  <si>
    <t>CON/Q0110</t>
  </si>
  <si>
    <t>CON/Q0604</t>
  </si>
  <si>
    <t>CON/Q0708</t>
  </si>
  <si>
    <t>CON/Q1208</t>
  </si>
  <si>
    <t>CON/Q1110</t>
  </si>
  <si>
    <t>CON/Q1111</t>
  </si>
  <si>
    <t>CON/Q0308</t>
  </si>
  <si>
    <t>CON/Q0505</t>
  </si>
  <si>
    <t>CON/Q0205</t>
  </si>
  <si>
    <t>CON/Q0309</t>
  </si>
  <si>
    <t>CON/Q0109</t>
  </si>
  <si>
    <t>CON/Q1203</t>
  </si>
  <si>
    <t>CON/Q0201</t>
  </si>
  <si>
    <t>CON/Q0501</t>
  </si>
  <si>
    <t>CON/Q0601</t>
  </si>
  <si>
    <t>CON/Q1201</t>
  </si>
  <si>
    <t>CON/Q1102</t>
  </si>
  <si>
    <t>CON/Q1101</t>
  </si>
  <si>
    <t>CON/Q0401</t>
  </si>
  <si>
    <t>CON/Q0101</t>
  </si>
  <si>
    <t>CON/Q0301</t>
  </si>
  <si>
    <t>CON/Q0701</t>
  </si>
  <si>
    <t>CON/Q0105</t>
  </si>
  <si>
    <t>CON/Q0108</t>
  </si>
  <si>
    <t>CON/Q0103</t>
  </si>
  <si>
    <t>CON/Q0106</t>
  </si>
  <si>
    <t>CON/Q0107</t>
  </si>
  <si>
    <t>CON/Q0104</t>
  </si>
  <si>
    <t>CON/Q1210</t>
  </si>
  <si>
    <t>CON/Q1002</t>
  </si>
  <si>
    <t>CON/Q0204</t>
  </si>
  <si>
    <t>CON/Q0704</t>
  </si>
  <si>
    <t>CON/Q0703</t>
  </si>
  <si>
    <t>CON/Q0702</t>
  </si>
  <si>
    <t>CON/Q3603</t>
  </si>
  <si>
    <t>CON/Q0312</t>
  </si>
  <si>
    <t>CON/Q0305</t>
  </si>
  <si>
    <t>CON/Q1253</t>
  </si>
  <si>
    <t>CON/Q0803</t>
  </si>
  <si>
    <t>CON/Q0310</t>
  </si>
  <si>
    <t>CON/Q0304</t>
  </si>
  <si>
    <t>CON/Q3503</t>
  </si>
  <si>
    <t>CON/Q0605</t>
  </si>
  <si>
    <t>CON/Q1209</t>
  </si>
  <si>
    <t>CON/Q0112</t>
  </si>
  <si>
    <t>CON/Q0710</t>
  </si>
  <si>
    <t>CON/Q1004</t>
  </si>
  <si>
    <t>CON/Q1402</t>
  </si>
  <si>
    <t>CON/Q0111</t>
  </si>
  <si>
    <t>CON/Q0709</t>
  </si>
  <si>
    <t>CON/Q1251</t>
  </si>
  <si>
    <t>CON/Q0802</t>
  </si>
  <si>
    <t>I/CON/Q0604</t>
  </si>
  <si>
    <t>DWC/Q0201</t>
  </si>
  <si>
    <t>DWC/Q0801</t>
  </si>
  <si>
    <t>DWC/Q0202</t>
  </si>
  <si>
    <t>DWC/Q0203</t>
  </si>
  <si>
    <t>DWC/Q1701</t>
  </si>
  <si>
    <t>DWC/Q0102</t>
  </si>
  <si>
    <t>DWC/Q0101</t>
  </si>
  <si>
    <t>ELE/Q8106</t>
  </si>
  <si>
    <t>ELE/Q8107</t>
  </si>
  <si>
    <t>ELE/Q8105</t>
  </si>
  <si>
    <t>ELE/Q8102</t>
  </si>
  <si>
    <t>ELE/Q8101</t>
  </si>
  <si>
    <t>ELE/Q8104</t>
  </si>
  <si>
    <t>ELE/Q8103</t>
  </si>
  <si>
    <t>ELE/Q3901</t>
  </si>
  <si>
    <t>ELE/Q3501</t>
  </si>
  <si>
    <t>ELE/Q3502</t>
  </si>
  <si>
    <t>ELE/Q3105</t>
  </si>
  <si>
    <t>ELE/Q3108</t>
  </si>
  <si>
    <t>ELE/Q3102</t>
  </si>
  <si>
    <t>ELE/Q3107</t>
  </si>
  <si>
    <t>ELE/Q3104</t>
  </si>
  <si>
    <t>ELE/Q3103</t>
  </si>
  <si>
    <t>ELE/Q3106</t>
  </si>
  <si>
    <t>ELE/Q3601</t>
  </si>
  <si>
    <t>ELE/Q3602</t>
  </si>
  <si>
    <t>ELE/Q3701</t>
  </si>
  <si>
    <t>ELE/Q3607</t>
  </si>
  <si>
    <t>ELE/Q3606</t>
  </si>
  <si>
    <t>ELE/Q3203</t>
  </si>
  <si>
    <t>ELE/Q3605</t>
  </si>
  <si>
    <t>ELE/Q3603</t>
  </si>
  <si>
    <t>ELE/Q3111</t>
  </si>
  <si>
    <t>ELE/Q4001</t>
  </si>
  <si>
    <t>ELE/Q3101</t>
  </si>
  <si>
    <t>ELE/Q7301</t>
  </si>
  <si>
    <t>ELE/Q7304</t>
  </si>
  <si>
    <t>ELE/Q7201</t>
  </si>
  <si>
    <t>ELE/Q7401</t>
  </si>
  <si>
    <t>ELE/Q7303</t>
  </si>
  <si>
    <t>ELE/Q7402</t>
  </si>
  <si>
    <t>ELE/Q7305</t>
  </si>
  <si>
    <t>ELE/Q7404</t>
  </si>
  <si>
    <t>ELE/Q7403</t>
  </si>
  <si>
    <t>ELE/Q7501</t>
  </si>
  <si>
    <t>ELE/Q7302</t>
  </si>
  <si>
    <t>ELE/Q4608</t>
  </si>
  <si>
    <t>ELE/Q4301</t>
  </si>
  <si>
    <t>ELE/Q4605</t>
  </si>
  <si>
    <t>ELE/Q4613</t>
  </si>
  <si>
    <t>ELE/Q4302</t>
  </si>
  <si>
    <t>ELE/Q4601</t>
  </si>
  <si>
    <t>ELE/Q4606</t>
  </si>
  <si>
    <t>ELE/Q4609</t>
  </si>
  <si>
    <t>ELE/Q4701</t>
  </si>
  <si>
    <t>ELE/Q4501</t>
  </si>
  <si>
    <t>ELE/Q4604</t>
  </si>
  <si>
    <t>ELE/Q4611</t>
  </si>
  <si>
    <t>ELE/Q4610</t>
  </si>
  <si>
    <t>ELE/Q4607</t>
  </si>
  <si>
    <t>ELE/Q4602</t>
  </si>
  <si>
    <t>ELE/Q9101</t>
  </si>
  <si>
    <t>ELE/Q9102</t>
  </si>
  <si>
    <t>ELE/Q9302</t>
  </si>
  <si>
    <t>ELE/Q9301</t>
  </si>
  <si>
    <t>ELE/Q7801</t>
  </si>
  <si>
    <t>ELE/Q7802</t>
  </si>
  <si>
    <t>ELE/Q7803</t>
  </si>
  <si>
    <t>ELE/Q8001</t>
  </si>
  <si>
    <t>ELE/Q7804</t>
  </si>
  <si>
    <t>ELE/Q0108</t>
  </si>
  <si>
    <t>ELE/Q0103</t>
  </si>
  <si>
    <t>ELE/Q0107</t>
  </si>
  <si>
    <t>ELE/Q0110</t>
  </si>
  <si>
    <t>ELE/Q0115</t>
  </si>
  <si>
    <t>ELE/Q0114</t>
  </si>
  <si>
    <t>ELE/Q0105</t>
  </si>
  <si>
    <t>ELE/Q0116</t>
  </si>
  <si>
    <t>ELE/Q0106</t>
  </si>
  <si>
    <t>ELE/Q0113</t>
  </si>
  <si>
    <t>ELE/Q0109</t>
  </si>
  <si>
    <t>ELE/Q0111</t>
  </si>
  <si>
    <t>ELE/Q0104</t>
  </si>
  <si>
    <t>ELE/Q0102</t>
  </si>
  <si>
    <t>ELE/Q0101</t>
  </si>
  <si>
    <t>ELE/Q6601</t>
  </si>
  <si>
    <t>ELE/Q5306</t>
  </si>
  <si>
    <t>ELE/Q5202</t>
  </si>
  <si>
    <t>ELE/Q5402</t>
  </si>
  <si>
    <t>ELE/Q6602</t>
  </si>
  <si>
    <t>ELE/Q5501</t>
  </si>
  <si>
    <t>ELE/Q5305</t>
  </si>
  <si>
    <t>ELE/Q5401</t>
  </si>
  <si>
    <t>ELE/Q8703</t>
  </si>
  <si>
    <t>ELE/Q5102</t>
  </si>
  <si>
    <t>ELE/Q6603</t>
  </si>
  <si>
    <t>ELE/Q5304</t>
  </si>
  <si>
    <t>ELE/Q5201</t>
  </si>
  <si>
    <t>ELE/Q5101</t>
  </si>
  <si>
    <t>ELE/Q5303</t>
  </si>
  <si>
    <t>ELE/Q2401</t>
  </si>
  <si>
    <t>ELE/Q2201</t>
  </si>
  <si>
    <t>ELE/Q2102</t>
  </si>
  <si>
    <t>ELE/Q2101</t>
  </si>
  <si>
    <t>ELE/Q2501</t>
  </si>
  <si>
    <t>ELE/Q2103</t>
  </si>
  <si>
    <t>ELE/Q2301</t>
  </si>
  <si>
    <t>ELE/Q8701</t>
  </si>
  <si>
    <t>ELE/Q1101</t>
  </si>
  <si>
    <t>ELE/Q1402</t>
  </si>
  <si>
    <t>ELE/Q1701</t>
  </si>
  <si>
    <t>ELE/Q1501</t>
  </si>
  <si>
    <t>ELE/Q1703</t>
  </si>
  <si>
    <t>ELE/Q1401</t>
  </si>
  <si>
    <t>ELE/Q1601</t>
  </si>
  <si>
    <t>ELE/Q1801</t>
  </si>
  <si>
    <t>ELE/Q1201</t>
  </si>
  <si>
    <t>ELE/Q1702</t>
  </si>
  <si>
    <t>ELE/Q5902</t>
  </si>
  <si>
    <t>ELE/Q6305</t>
  </si>
  <si>
    <t>ELE/Q6301</t>
  </si>
  <si>
    <t>ELE/Q6102</t>
  </si>
  <si>
    <t>ELE/Q6302</t>
  </si>
  <si>
    <t>ELE/Q6303</t>
  </si>
  <si>
    <t>ELE/Q3109</t>
  </si>
  <si>
    <t>ELE/Q5602</t>
  </si>
  <si>
    <t>ELE/Q6001</t>
  </si>
  <si>
    <t>ELE/Q5903</t>
  </si>
  <si>
    <t>ELE/Q5801</t>
  </si>
  <si>
    <t>ELE/Q5901</t>
  </si>
  <si>
    <t>FIC/Q5002</t>
  </si>
  <si>
    <t>FIC/Q8501</t>
  </si>
  <si>
    <t>FIC/Q9007</t>
  </si>
  <si>
    <t>FIC/Q8503</t>
  </si>
  <si>
    <t>FFS/Q6103</t>
  </si>
  <si>
    <t>FFS/Q6104</t>
  </si>
  <si>
    <t>FFS/Q6105</t>
  </si>
  <si>
    <t>FFS/Q4102</t>
  </si>
  <si>
    <t>FFS/Q5702</t>
  </si>
  <si>
    <t>FFS/Q5101</t>
  </si>
  <si>
    <t>FFS/Q5102</t>
  </si>
  <si>
    <t>FFS/Q5103</t>
  </si>
  <si>
    <t>FFS/Q6101</t>
  </si>
  <si>
    <t>FFS/Q0103</t>
  </si>
  <si>
    <t>FFS/Q0104</t>
  </si>
  <si>
    <t>FFS/Q0107</t>
  </si>
  <si>
    <t>FFS/Q0109</t>
  </si>
  <si>
    <t>FFS/Q0101</t>
  </si>
  <si>
    <t>FFS/Q0102</t>
  </si>
  <si>
    <t>HSS/Q2501</t>
  </si>
  <si>
    <t>HSS/Q7701</t>
  </si>
  <si>
    <t>HSS/Q2801</t>
  </si>
  <si>
    <t>HSS/Q0101</t>
  </si>
  <si>
    <t>HSS/Q2401</t>
  </si>
  <si>
    <t>HSS/Q8701</t>
  </si>
  <si>
    <t>HSS/Q2701</t>
  </si>
  <si>
    <t>HSS/Q5201</t>
  </si>
  <si>
    <t>HSS/Q2302</t>
  </si>
  <si>
    <t>HSS/Q2301</t>
  </si>
  <si>
    <t>HSS/Q8601</t>
  </si>
  <si>
    <t>HSS/Q5101</t>
  </si>
  <si>
    <t>HSS/Q6001</t>
  </si>
  <si>
    <t>HSS/Q0401</t>
  </si>
  <si>
    <t>HSS/Q5102</t>
  </si>
  <si>
    <t>HSS/Q6101</t>
  </si>
  <si>
    <t>HSS/Q5601</t>
  </si>
  <si>
    <t>HSS/Q0301</t>
  </si>
  <si>
    <t>HSS/Q5501</t>
  </si>
  <si>
    <t>HSS/Q2601</t>
  </si>
  <si>
    <t>HSS/Q5103</t>
  </si>
  <si>
    <t>HSS/Q6102</t>
  </si>
  <si>
    <t>HSS/Q5401</t>
  </si>
  <si>
    <t>HSS/Q0501</t>
  </si>
  <si>
    <t>HSS/Q6105</t>
  </si>
  <si>
    <t>HSS/Q0601</t>
  </si>
  <si>
    <t>HSS/Q0201</t>
  </si>
  <si>
    <t>HSS/Q3002</t>
  </si>
  <si>
    <t>HSS/Q7601</t>
  </si>
  <si>
    <t>HSS/Q3001</t>
  </si>
  <si>
    <t>HSS/Q0701</t>
  </si>
  <si>
    <t>ISC/Q0910</t>
  </si>
  <si>
    <t>ISC/Q0404</t>
  </si>
  <si>
    <t>ISC/Q0911</t>
  </si>
  <si>
    <t>ISC/Q0402</t>
  </si>
  <si>
    <t>ISC/Q0907</t>
  </si>
  <si>
    <t>ISC/Q0401</t>
  </si>
  <si>
    <t>ISC/Q0813</t>
  </si>
  <si>
    <t>PSC/Q0104</t>
  </si>
  <si>
    <t>PSC/Q0110</t>
  </si>
  <si>
    <t>PSC/Q0109</t>
  </si>
  <si>
    <t>PSC/Q0112</t>
  </si>
  <si>
    <t>PSC/Q0108</t>
  </si>
  <si>
    <t>PSC/Q0107</t>
  </si>
  <si>
    <t>PSC/Q0111</t>
  </si>
  <si>
    <t>PSC/Q0105</t>
  </si>
  <si>
    <t>PSC/Q0103</t>
  </si>
  <si>
    <t>PSC/Q0102</t>
  </si>
  <si>
    <t>PSC/Q0101</t>
  </si>
  <si>
    <t>PSC/Q0113</t>
  </si>
  <si>
    <t>PSC/Q0106</t>
  </si>
  <si>
    <t>PSC/Q0115</t>
  </si>
  <si>
    <t>PSC/Q0114</t>
  </si>
  <si>
    <t>PSC/Q0303</t>
  </si>
  <si>
    <t>PSC/Q0302</t>
  </si>
  <si>
    <t>PSC/Q0301</t>
  </si>
  <si>
    <t>IES/Q0103</t>
  </si>
  <si>
    <t>IAS/Q3006</t>
  </si>
  <si>
    <t>IAS/Q5001</t>
  </si>
  <si>
    <t>IAS/Q8005</t>
  </si>
  <si>
    <t>IAS/Q3001</t>
  </si>
  <si>
    <t>IAS/Q3003</t>
  </si>
  <si>
    <t>LSC/Q3033</t>
  </si>
  <si>
    <t>LSC/Q3036</t>
  </si>
  <si>
    <t>LSC/Q3023</t>
  </si>
  <si>
    <t>LSC/Q3034</t>
  </si>
  <si>
    <t>LSC/Q3024</t>
  </si>
  <si>
    <t>LSC/Q3026</t>
  </si>
  <si>
    <t>LSC/Q3032</t>
  </si>
  <si>
    <t>LSC/Q3035</t>
  </si>
  <si>
    <t>LSC/Q3028</t>
  </si>
  <si>
    <t>LSC/Q3025</t>
  </si>
  <si>
    <t>LSC/Q3027</t>
  </si>
  <si>
    <t>LSC/Q3029</t>
  </si>
  <si>
    <t>LSC/Q3031</t>
  </si>
  <si>
    <t>LSC/Q1901</t>
  </si>
  <si>
    <t>LSC/Q1902</t>
  </si>
  <si>
    <t>LSC/Q1904</t>
  </si>
  <si>
    <t>LSC/Q1903</t>
  </si>
  <si>
    <t>LSC/Q1120</t>
  </si>
  <si>
    <t>LSC/Q1121</t>
  </si>
  <si>
    <t>LSC/Q1001</t>
  </si>
  <si>
    <t>LSC/Q1002</t>
  </si>
  <si>
    <t>LSC/Q1110</t>
  </si>
  <si>
    <t>LSC/Q1119</t>
  </si>
  <si>
    <t>LSC/Q1118</t>
  </si>
  <si>
    <t>LSC/Q1004</t>
  </si>
  <si>
    <t>LSC/Q3701</t>
  </si>
  <si>
    <t>LSC/Q3601</t>
  </si>
  <si>
    <t>LSC/Q3801</t>
  </si>
  <si>
    <t>LSC/Q4901</t>
  </si>
  <si>
    <t>LSC/Q6102</t>
  </si>
  <si>
    <t>LSC/Q5004</t>
  </si>
  <si>
    <t>LSC/Q2216</t>
  </si>
  <si>
    <t>LSC/Q2108</t>
  </si>
  <si>
    <t>LSC/Q2102</t>
  </si>
  <si>
    <t>LSC/Q0104</t>
  </si>
  <si>
    <t>LSC/Q0401</t>
  </si>
  <si>
    <t>LSC/Q0101</t>
  </si>
  <si>
    <t>LSC/Q0301</t>
  </si>
  <si>
    <t>LSC/Q0103</t>
  </si>
  <si>
    <t>LSC/Q0105</t>
  </si>
  <si>
    <t>LSC/Q2112</t>
  </si>
  <si>
    <t>LSC/Q2306</t>
  </si>
  <si>
    <t>LSC/Q2304</t>
  </si>
  <si>
    <t>LSC/Q2314</t>
  </si>
  <si>
    <t>LSC/Q2315</t>
  </si>
  <si>
    <t>LSC/Q2303</t>
  </si>
  <si>
    <t>LSC/Q2313</t>
  </si>
  <si>
    <t>LSC/Q2307</t>
  </si>
  <si>
    <t>LSC/Q1122</t>
  </si>
  <si>
    <t>SSS/Q0101</t>
  </si>
  <si>
    <t>MEP/Q0202</t>
  </si>
  <si>
    <t>MEP/Q0204</t>
  </si>
  <si>
    <t>MEP/Q7102</t>
  </si>
  <si>
    <t>MEP/Q7201</t>
  </si>
  <si>
    <t>MEP/Q7101</t>
  </si>
  <si>
    <t>MEP/Q7103</t>
  </si>
  <si>
    <t>MEP/Q7202</t>
  </si>
  <si>
    <t>MEP/Q0201</t>
  </si>
  <si>
    <t>PCS/Q5006</t>
  </si>
  <si>
    <t>PCS/Q5002</t>
  </si>
  <si>
    <t>PCS/Q5108</t>
  </si>
  <si>
    <t>PCS/Q5005</t>
  </si>
  <si>
    <t>PCS/Q5102</t>
  </si>
  <si>
    <t>PCS/Q5109</t>
  </si>
  <si>
    <t>PCS/Q5004</t>
  </si>
  <si>
    <t>PSS/Q6003</t>
  </si>
  <si>
    <t>PSS/Q1002</t>
  </si>
  <si>
    <t>PSS/Q6001</t>
  </si>
  <si>
    <t>RAS/Q0604</t>
  </si>
  <si>
    <t>B2B</t>
  </si>
  <si>
    <t>RAS/Q0106</t>
  </si>
  <si>
    <t>RAS/Q0104</t>
  </si>
  <si>
    <t>RAS/Q0105</t>
  </si>
  <si>
    <t>RAS/Q0103</t>
  </si>
  <si>
    <t>RAS/Q0101</t>
  </si>
  <si>
    <t>RAS/Q0201</t>
  </si>
  <si>
    <t>RAS/Q0107</t>
  </si>
  <si>
    <t>SGJ/Q1402</t>
  </si>
  <si>
    <t>SGJ/Q1403</t>
  </si>
  <si>
    <t>SGJ/Q1401</t>
  </si>
  <si>
    <t>SGJ/Q0201</t>
  </si>
  <si>
    <t>SGJ/Q0117</t>
  </si>
  <si>
    <t>SGJ/Q0106</t>
  </si>
  <si>
    <t>SGJ/Q0104</t>
  </si>
  <si>
    <t>SGJ/Q0105</t>
  </si>
  <si>
    <t>SGJ/Q0601</t>
  </si>
  <si>
    <t>SGJ/Q0118</t>
  </si>
  <si>
    <t>SGJ/Q0107</t>
  </si>
  <si>
    <t>SGJ/Q0110</t>
  </si>
  <si>
    <t>SGJ/Q0112</t>
  </si>
  <si>
    <t>SGJ/Q0102</t>
  </si>
  <si>
    <t>SGJ/Q0101</t>
  </si>
  <si>
    <t>SGJ/Q0103</t>
  </si>
  <si>
    <t>SGJ/Q0115</t>
  </si>
  <si>
    <t>SGJ/Q0116</t>
  </si>
  <si>
    <t>SGJ/Q0119</t>
  </si>
  <si>
    <t>SGJ/Q0111</t>
  </si>
  <si>
    <t>SGJ/Q0114</t>
  </si>
  <si>
    <t>SGJ/Q0108</t>
  </si>
  <si>
    <t>SGJ/Q0109</t>
  </si>
  <si>
    <t>SGJ/Q0113</t>
  </si>
  <si>
    <t>SGJ/Q0603</t>
  </si>
  <si>
    <t>SGJ/Q0602</t>
  </si>
  <si>
    <t>MIN/Q0207</t>
  </si>
  <si>
    <t>THC/Q6011</t>
  </si>
  <si>
    <t>THC/Q0302</t>
  </si>
  <si>
    <t>THC/Q0104</t>
  </si>
  <si>
    <t>THC/Q0103</t>
  </si>
  <si>
    <t>THC/Q0306</t>
  </si>
  <si>
    <t>THC/Q0404</t>
  </si>
  <si>
    <t>THC/Q0122</t>
  </si>
  <si>
    <t>THC/Q0402</t>
  </si>
  <si>
    <t>THC/Q0206</t>
  </si>
  <si>
    <t>THC/Q0307</t>
  </si>
  <si>
    <t>THC/Q0303</t>
  </si>
  <si>
    <t>THC/Q0301</t>
  </si>
  <si>
    <t>I/THC/Q0301</t>
  </si>
  <si>
    <t>THC/Q0102</t>
  </si>
  <si>
    <t>THC/Q0109</t>
  </si>
  <si>
    <t>THC/Q0105</t>
  </si>
  <si>
    <t>THC/Q0110</t>
  </si>
  <si>
    <t>THC/Q0503</t>
  </si>
  <si>
    <t>THC/Q0501</t>
  </si>
  <si>
    <t>THC/Q0108</t>
  </si>
  <si>
    <t>THC/Q0203</t>
  </si>
  <si>
    <t>THC/Q0208</t>
  </si>
  <si>
    <t>THC/Q0207</t>
  </si>
  <si>
    <t>THC/Q0201</t>
  </si>
  <si>
    <t>THC/Q0209</t>
  </si>
  <si>
    <t>THC/Q0401</t>
  </si>
  <si>
    <t>THC/Q0411</t>
  </si>
  <si>
    <t>THC/Q0205</t>
  </si>
  <si>
    <t>THC/Q0210</t>
  </si>
  <si>
    <t>THC/Q0204</t>
  </si>
  <si>
    <t>THC/Q0305</t>
  </si>
  <si>
    <t>THC/Q0113</t>
  </si>
  <si>
    <t>THC/Q0112</t>
  </si>
  <si>
    <t>THC/Q0202</t>
  </si>
  <si>
    <t>THC/Q2903</t>
  </si>
  <si>
    <t>THC/Q2701</t>
  </si>
  <si>
    <t>THC/Q3009</t>
  </si>
  <si>
    <t>THC/Q3008</t>
  </si>
  <si>
    <t>THC/Q2907</t>
  </si>
  <si>
    <t>THC/Q2902</t>
  </si>
  <si>
    <t>THC/Q2602</t>
  </si>
  <si>
    <t>THC/Q3303</t>
  </si>
  <si>
    <t>THC/Q3006</t>
  </si>
  <si>
    <t>THC/Q2901</t>
  </si>
  <si>
    <t>THC/Q2703</t>
  </si>
  <si>
    <t>THC/Q3001</t>
  </si>
  <si>
    <t>THC/Q2702</t>
  </si>
  <si>
    <t>THC/Q4202</t>
  </si>
  <si>
    <t>Course</t>
  </si>
  <si>
    <t>Sub Sector</t>
  </si>
  <si>
    <t>PSS/Q4401</t>
  </si>
  <si>
    <t>PSS/Q1705</t>
  </si>
  <si>
    <t>FFS/Q2201</t>
  </si>
  <si>
    <t>ASSISTANT CARPENTER</t>
  </si>
  <si>
    <t>FURNITURE AND FITTINGS</t>
  </si>
  <si>
    <t>FURNITURE SALES, INSTALLATION AND AFTER SALES</t>
  </si>
  <si>
    <t>POWER</t>
  </si>
  <si>
    <t>DISTRIBUTION DOWNSTREAM</t>
  </si>
  <si>
    <t>IAS/Q5604</t>
  </si>
  <si>
    <t>ELE/Q7107</t>
  </si>
  <si>
    <t>IAS/Q3102</t>
  </si>
  <si>
    <t>ASC/Q3605</t>
  </si>
  <si>
    <t>ASC/Q1424</t>
  </si>
  <si>
    <t>AIRLINE HIGH LIFT TRUCK OPERATOR</t>
  </si>
  <si>
    <t>AIRLINE CARGO ASSISTANT</t>
  </si>
  <si>
    <t>AIRLINE BAGGAGE HANDLER</t>
  </si>
  <si>
    <t>AIRLINE GROUND SUPPORT EQUIPMENT OPERATOR</t>
  </si>
  <si>
    <t>AIRLINE FORK LIFT OPERATOR</t>
  </si>
  <si>
    <t>AIRPORT WAREHOUSE COORDINATOR</t>
  </si>
  <si>
    <t>SERVICE OFFICE EXECUTIVE</t>
  </si>
  <si>
    <t>WASHER</t>
  </si>
  <si>
    <t>AUTOMOTIVE SERVICE TECHNICIAN LEVEL 5</t>
  </si>
  <si>
    <t>AUTOMOTIVE SERVICE TECHNICIAN LEVEL 6</t>
  </si>
  <si>
    <t>AUTO BODY TECHNICIAN LEVEL 4</t>
  </si>
  <si>
    <t>REPAIR PAINTER AUTO BODY L 4</t>
  </si>
  <si>
    <t>REPAIR PAINTER AUTO BODY 4</t>
  </si>
  <si>
    <t>REPAIR PAINTER- AUTO BODY L 3</t>
  </si>
  <si>
    <t>AUTO BODY REPAIR TECHNICIAN/DENTER LEVEL 3</t>
  </si>
  <si>
    <t>SERVICE SUPERVISOR</t>
  </si>
  <si>
    <t>BODY SHOP IN-CHARGE</t>
  </si>
  <si>
    <t>BRAKE SPECIALIST</t>
  </si>
  <si>
    <t>CLUTCH SPECIALIST</t>
  </si>
  <si>
    <t>AC SPECIALIST</t>
  </si>
  <si>
    <t>CAR WASHER AND ASSISTANT SERVICE TECHNICIAN</t>
  </si>
  <si>
    <t>SPARE PARTS OPERATIONS EXECUTIVE LEVEL 3</t>
  </si>
  <si>
    <t>SPARE PARTS OPERATIONS EXECUTIVE LEVEL 5</t>
  </si>
  <si>
    <t>SPARE PARTS OPERATIONS INCHARGE</t>
  </si>
  <si>
    <t>QUALITY CONTROLLER</t>
  </si>
  <si>
    <t>WORKSHOP MANAGER</t>
  </si>
  <si>
    <t>LATHE OPERATOR</t>
  </si>
  <si>
    <t>WELDING TECHNICIAN LEVEL 4</t>
  </si>
  <si>
    <t>WELDING SUPERVISOR</t>
  </si>
  <si>
    <t>WELDING MACHINE SETTER /MASTER WELDER</t>
  </si>
  <si>
    <t>WELDING AND QUALITY TECHNICIAN</t>
  </si>
  <si>
    <t>AUTOMOTIVE PAINTSHOP ASSISTANT</t>
  </si>
  <si>
    <t>PAINTING SUPERVISOR</t>
  </si>
  <si>
    <t>AUTO COMPONENT ASSEMBLY FITTER</t>
  </si>
  <si>
    <t>SURFACE TREATMENT TECHNICIAN</t>
  </si>
  <si>
    <t>SOLDERING AND BRAZING TECHNICIAN</t>
  </si>
  <si>
    <t>SUPER FINISHING TECHNICIAN</t>
  </si>
  <si>
    <t>LOADING AND UNLOADING OPERATOR/ LOADER</t>
  </si>
  <si>
    <t>AUTOMATION SPECIALIST</t>
  </si>
  <si>
    <t>VEHICLE TEST DRIVER</t>
  </si>
  <si>
    <t>PUC ATTENDANT</t>
  </si>
  <si>
    <t>TYRE INFLATION ATTENDANT</t>
  </si>
  <si>
    <t>FUEL SERVICE MAN/ FUEL SERVICE DISPENSING ATTENDANT</t>
  </si>
  <si>
    <t>DRIVING ASSISTANT</t>
  </si>
  <si>
    <t>COMMERCIAL VEHICLE DRIVER LEVEL 4</t>
  </si>
  <si>
    <t>TAXI DRIVER</t>
  </si>
  <si>
    <t>AMBULANCE DRIVER</t>
  </si>
  <si>
    <t>FORKLIFT OPERATOR (DRIVER)</t>
  </si>
  <si>
    <t>2W- DELIVERY ASSOCIATE</t>
  </si>
  <si>
    <t>AUTO RICKSHAW DRIVER</t>
  </si>
  <si>
    <t>CHAUFFEUR / TAXI DRIVER</t>
  </si>
  <si>
    <t>AUTO/ E RICKSHAW DRIVER ASSISTANT SERVICE TECHNICIAN</t>
  </si>
  <si>
    <t>ACCOUNTS EXECUTIVE (RECORDING, REPORTING)</t>
  </si>
  <si>
    <t>ACCOUNTS EXECUTIVE (STATUTORY COMPLIANCE)</t>
  </si>
  <si>
    <t>ACCOUNTS EXECUTIVE (PAYROLL)</t>
  </si>
  <si>
    <t>ACCOUNTS EXECUTIVE</t>
  </si>
  <si>
    <t>OPERATOR-BORING MACHINE</t>
  </si>
  <si>
    <t>OPERATOR - CONVENTIONAL MILLING</t>
  </si>
  <si>
    <t>OPERATOR - CONVENTIONAL SURFACE GRINDING MACHINES</t>
  </si>
  <si>
    <t>OPERATOR - CONVENTIONAL TURNING</t>
  </si>
  <si>
    <t>OPERATOR - SHOT BLASTING AND GRIT BLASTING</t>
  </si>
  <si>
    <t>OPERATOR - PLATE BENDING MACHINE</t>
  </si>
  <si>
    <t>POLISHER MACHINE</t>
  </si>
  <si>
    <t>OPERATOR - BROACHING MACHINE</t>
  </si>
  <si>
    <t>CNC OPERATOR - VERTICAL MACHINING CENTRE</t>
  </si>
  <si>
    <t>CNC OPERATOR - GRINDING MACHINE CENTRE</t>
  </si>
  <si>
    <t>OPERATOR - CNC ELECTRIC DISCHARGE MACHINE (SPARK EROSION)</t>
  </si>
  <si>
    <t>OPERATOR - NON-CONVENTIONAL ELECTRIC DISCHARGE MACHINE (SPARK EROSION)</t>
  </si>
  <si>
    <t>CNC SETTER CUM OPERATOR TURNING</t>
  </si>
  <si>
    <t>CNC SETTER CUM OPERATOR - ELECTRIC DISCHARGE MACHINE (SPARK EROSION)</t>
  </si>
  <si>
    <t>SETTER CUM OPERATOR -NON CONVENTIONAL ELECTRIC DISCHARGE (SPARK EROSION)</t>
  </si>
  <si>
    <t>CNC SETTER CUM OPERATOR - VERTICAL MACHINING CENTRE</t>
  </si>
  <si>
    <t>ASSISTANT OXY FUEL GAS CUTTER</t>
  </si>
  <si>
    <t>OXY FUEL GAS CUTTER</t>
  </si>
  <si>
    <t>FLUX CORED ARC WELDER(SEMI AUTOMATIC)</t>
  </si>
  <si>
    <t>RESISTANCE SPOT WELDING MACHINE OPERATOR</t>
  </si>
  <si>
    <t>PLASMA CUTTER MANUAL</t>
  </si>
  <si>
    <t>SENIOR MANUAL METAL ARC WELDER</t>
  </si>
  <si>
    <t>STUD WELDING</t>
  </si>
  <si>
    <t>SUBMERGED ARC WELDER</t>
  </si>
  <si>
    <t>TUNGSTEN INERT GAS WELDER (GTAW)</t>
  </si>
  <si>
    <t>TUNGSTEN INERT GAS WELDER LEVEL 5</t>
  </si>
  <si>
    <t>TUNGSTEN INERT GAS WELDER (GTAW) LEVEL 5</t>
  </si>
  <si>
    <t>FITTER - FABRICATION</t>
  </si>
  <si>
    <t>TOOL AND DIE MAKER</t>
  </si>
  <si>
    <t>CNC PROGRAMMER</t>
  </si>
  <si>
    <t>SERVICE ENGINEER - INSTALLATION</t>
  </si>
  <si>
    <t>SERVICE ENGINEER - INSTALLATION AND COMMISSIONING</t>
  </si>
  <si>
    <t>SERVICE ENGINEER - BREAKDOWN SERVICE</t>
  </si>
  <si>
    <t>LAB TECHNICIAN - METAL TESTING</t>
  </si>
  <si>
    <t>LAB TECHNICIAN RADIOGRAPHIC TESTING</t>
  </si>
  <si>
    <t>ELECTROPLATING OPERATOR</t>
  </si>
  <si>
    <t>PAINTING TECHNICIAN (SPRAY PAINTING)</t>
  </si>
  <si>
    <t>POLISHER MANUAL</t>
  </si>
  <si>
    <t>TECHNICIAN INSTRUMENTATION</t>
  </si>
  <si>
    <t>MAINTENANCE FITTER - MECHANICAL</t>
  </si>
  <si>
    <t>HEAT TREATMENT OPERATOR</t>
  </si>
  <si>
    <t>FORGER</t>
  </si>
  <si>
    <t>HELPER MASON</t>
  </si>
  <si>
    <t>ASSISTANT MASON</t>
  </si>
  <si>
    <t>MASON GENERAL</t>
  </si>
  <si>
    <t>MASON TILING</t>
  </si>
  <si>
    <t>MASON CONCRETE</t>
  </si>
  <si>
    <t>MASON MARBLE, GRANITE AND STONE</t>
  </si>
  <si>
    <t>MASON SPECIAL FINISHING</t>
  </si>
  <si>
    <t>FOREMAN WET FINISHING AND FLOORING</t>
  </si>
  <si>
    <t>FOREMAN CONCRETE</t>
  </si>
  <si>
    <t>SUPERVISOR - STRUCTURE</t>
  </si>
  <si>
    <t>SUPERVISOR - FINISHES</t>
  </si>
  <si>
    <t>BAR BENDER AND STEEL FIXER</t>
  </si>
  <si>
    <t>REINFORCEMENT FITTER</t>
  </si>
  <si>
    <t>FOREMAN REINFORCEMENT</t>
  </si>
  <si>
    <t>HELPER SHUTTERING CARPENTER</t>
  </si>
  <si>
    <t>ASSISTANT SHUTTERING CARPENTER</t>
  </si>
  <si>
    <t>SHUTTERING CARPENTER SYSTEM</t>
  </si>
  <si>
    <t>SCAFFOLDER SYSTEM</t>
  </si>
  <si>
    <t>CHARGEHAND SHUTTERING CARPENTER - SYSTEM</t>
  </si>
  <si>
    <t>CHARGEHAND SHUTTERING CARPENTER-SYSTEM</t>
  </si>
  <si>
    <t>CHARGEHAND SCAFFOLDING - SYSTEM</t>
  </si>
  <si>
    <t>FOREMAN FORMWORK</t>
  </si>
  <si>
    <t>FOREMAN SCAFFOLDING</t>
  </si>
  <si>
    <t>SHUTTERING CARPENTER CONVENTIONAL</t>
  </si>
  <si>
    <t>CHARGEHAND SHUTTERING CARPENTER - CONVENTIONAL</t>
  </si>
  <si>
    <t>SCAFFOLDER CONVENTIONAL</t>
  </si>
  <si>
    <t>ASSISTANT SCAFFOLDER - CONVENTIONAL</t>
  </si>
  <si>
    <t>ASSISTANT SCAFFOLDER - SYSTEM</t>
  </si>
  <si>
    <t>CONSTRUCTION UT TESTER</t>
  </si>
  <si>
    <t>CONSTRUCTION MPT TESTER</t>
  </si>
  <si>
    <t>CONSTRUCTION DPT TESTER</t>
  </si>
  <si>
    <t>ASSISTANT PAINT INSPECTOR</t>
  </si>
  <si>
    <t>HELPER CONSTRUCTION PAINTER</t>
  </si>
  <si>
    <t>CONSTRUCTION PAINTER AND DECORATOR</t>
  </si>
  <si>
    <t>CHARGEHAND PAINTING AND DECORATING</t>
  </si>
  <si>
    <t>FOREMAN PAINTING AND DECORATING</t>
  </si>
  <si>
    <t>HELPER ELECTRICIAN</t>
  </si>
  <si>
    <t>ASSISTANT ELECTRICIAN</t>
  </si>
  <si>
    <t>CONSTRUCTION ELECTRICIAN - LV</t>
  </si>
  <si>
    <t>FOREMAN ELECTRICAL WORKS (CONSTRUCTION)</t>
  </si>
  <si>
    <t>SUPERVISOR - ELECTRICAL WORKS</t>
  </si>
  <si>
    <t>KHALASI (ASSISTANT RIGGER)</t>
  </si>
  <si>
    <t>RIGGER STRUCTURAL ERECTION</t>
  </si>
  <si>
    <t>RIGGER PRECAST ERECTION</t>
  </si>
  <si>
    <t>RIGGER PILING</t>
  </si>
  <si>
    <t>CHARGEHAND STRUCTURAL ERECTION</t>
  </si>
  <si>
    <t>CHARGEHAND PRECAST ERECTION</t>
  </si>
  <si>
    <t>CHARGEHAND PILING</t>
  </si>
  <si>
    <t>FOREMAN ERECTION</t>
  </si>
  <si>
    <t>SUPERVISOR ERECTION</t>
  </si>
  <si>
    <t>SUPERVISOR - PILING</t>
  </si>
  <si>
    <t>ASSISTANT TECHNICIAN - PRESTRESS</t>
  </si>
  <si>
    <t>TECHNICIAN - PRESTRESS</t>
  </si>
  <si>
    <t>SENIOR TECHNICIAN - PRESTRESS</t>
  </si>
  <si>
    <t>ASSISTANT PAVEMENT LAYER</t>
  </si>
  <si>
    <t>PAVEMENT LAYER</t>
  </si>
  <si>
    <t>HELPER INTERIOR FINISHES</t>
  </si>
  <si>
    <t>HELPER FACADE INSTALLER</t>
  </si>
  <si>
    <t>ASSISTANT FALSE CEILING AND DRYWALL INSTALLER</t>
  </si>
  <si>
    <t>ASSISTANT FACADE INSTALLER</t>
  </si>
  <si>
    <t>FACADE INSTALLER</t>
  </si>
  <si>
    <t>CHARGEHAND - FACADE INSTALLER</t>
  </si>
  <si>
    <t>FOREMAN FACADE INSTALLATION</t>
  </si>
  <si>
    <t>FOREMAN FALSE CEILING AND DRYWALL INSTALLATION</t>
  </si>
  <si>
    <t>HELPER FABRICATION</t>
  </si>
  <si>
    <t>ASSISTANT CONSTRUCTION FITTER</t>
  </si>
  <si>
    <t>GRINDER- CONSTRUCTION</t>
  </si>
  <si>
    <t>CONSTRUCTION FITTER</t>
  </si>
  <si>
    <t>FABRICATOR</t>
  </si>
  <si>
    <t>FOREMAN FABRICATION</t>
  </si>
  <si>
    <t>SUPERVISOR - FABRICATION</t>
  </si>
  <si>
    <t>MULTI SKILL TECHNICIAN - FABRICATION</t>
  </si>
  <si>
    <t>TACK WELDER</t>
  </si>
  <si>
    <t>SENIOR CONSTRUCTION WELDER MIG/TIG/SMAW</t>
  </si>
  <si>
    <t>SUPERVISOR - SITE EHS</t>
  </si>
  <si>
    <t>STRUCTURAL STEEL NDT TESTER (ELECTIVES: UT/MPT/DPT)</t>
  </si>
  <si>
    <t>RURAL MASON</t>
  </si>
  <si>
    <t>MASON HERITAGE WORKS (ELECTIVES: LIME/ STONE)</t>
  </si>
  <si>
    <t>HOUSEKEEPER CUM COOK</t>
  </si>
  <si>
    <t>GENERAL HOUSEKEEPER</t>
  </si>
  <si>
    <t>CHILD CARETAKER</t>
  </si>
  <si>
    <t>BABY CAREGIVER (NON CLINICAL)</t>
  </si>
  <si>
    <t>CAREGIVER - MOTHER AND NEW BORN (NON-CLINICAL)</t>
  </si>
  <si>
    <t>ELDERLY CARETAKER (NON-CLINICAL)</t>
  </si>
  <si>
    <t>HOME COOK</t>
  </si>
  <si>
    <t>WINDING OPERATOR</t>
  </si>
  <si>
    <t>WELDING OPERATOR</t>
  </si>
  <si>
    <t>AUTO TESTER - CAPACITOR</t>
  </si>
  <si>
    <t>VACUUM PLANT OPERATOR</t>
  </si>
  <si>
    <t>MANUAL SOLDERING TECHNICIAN</t>
  </si>
  <si>
    <t>PRESSING MACHINE OPERATOR</t>
  </si>
  <si>
    <t>CAPPING OPERATOR</t>
  </si>
  <si>
    <t>ASSEMBLY OPERATOR - CAPACITOR</t>
  </si>
  <si>
    <t>SORTING OPERATOR</t>
  </si>
  <si>
    <t>TESTING TECHNICIAN</t>
  </si>
  <si>
    <t>SILICONE PAINTING OPERATOR</t>
  </si>
  <si>
    <t>FINAL ASSEMBLY OPERATOR - MAGNETICS</t>
  </si>
  <si>
    <t>CUTTING, CRIMPING AND CONNECTOR ASSEMBLY OPERATOR</t>
  </si>
  <si>
    <t>MASKING MACHINE OPERATOR</t>
  </si>
  <si>
    <t>BUSINESS DEVELOPMENT EXECUTIVE</t>
  </si>
  <si>
    <t>VLSI DESIGN ENGINEER</t>
  </si>
  <si>
    <t>PHYSICAL DESIGN ENGINEER</t>
  </si>
  <si>
    <t>DESIGN-FOR-TEST ENGINEER</t>
  </si>
  <si>
    <t>EMBEDDED SOFTWARE ENGINEER</t>
  </si>
  <si>
    <t>TESTING AND VALIDATION ENGINEER</t>
  </si>
  <si>
    <t>DIE BONDING OPERATOR</t>
  </si>
  <si>
    <t>WIRE BONDING OPERATOR</t>
  </si>
  <si>
    <t>ENCAPSULATION OPERATOR</t>
  </si>
  <si>
    <t>INNER LAYER AND PRESSING OPERATOR</t>
  </si>
  <si>
    <t>DRILLING OPERATOR</t>
  </si>
  <si>
    <t>ROUTING OPERATOR</t>
  </si>
  <si>
    <t>CIRCUIT IMAGING OPERATOR</t>
  </si>
  <si>
    <t>BARE BOARD TESTING OPERATOR</t>
  </si>
  <si>
    <t>MAINTENANCE EXECUTIVE</t>
  </si>
  <si>
    <t>TV REPAIR TECHNICIAN</t>
  </si>
  <si>
    <t>FIELD TECHNICIAN WASHING MACHINE</t>
  </si>
  <si>
    <t>FIELD TECHNICIAN-WASHING MACHINE</t>
  </si>
  <si>
    <t>FIELD TECHNICIAN DIGITAL CAMERA</t>
  </si>
  <si>
    <t>FIELD ENGINEER TV</t>
  </si>
  <si>
    <t>MULTI SKILL TECHNICIAN (ELECTRICAL)</t>
  </si>
  <si>
    <t>POS TERMINAL MACHINE INSTALLER</t>
  </si>
  <si>
    <t>ASSEMBLY OPERATOR-TV</t>
  </si>
  <si>
    <t>FUNCTIONAL TESTER - RAC</t>
  </si>
  <si>
    <t>FUNCTIONAL TESTER - TV</t>
  </si>
  <si>
    <t>SAFETY TESTER - TV</t>
  </si>
  <si>
    <t>SAFETY TESTER - RACWO</t>
  </si>
  <si>
    <t>PERFORMANCE TESTER -RACWO</t>
  </si>
  <si>
    <t>PERFORMANCE TESTER - TV</t>
  </si>
  <si>
    <t>MACHINE MAINTENANCE TECHNICIAN</t>
  </si>
  <si>
    <t>SMARTPHONE ASSEMBLY TECHNICIAN</t>
  </si>
  <si>
    <t>SMARTPHONE ASSEMBLY INSPECTOR</t>
  </si>
  <si>
    <t>ASSEMBLY LINE OPERATOR</t>
  </si>
  <si>
    <t>DISK DUPLICATOR</t>
  </si>
  <si>
    <t>MAINTENANCE TECHNICIAN</t>
  </si>
  <si>
    <t>TEST AND REPAIR TECHNICIAN</t>
  </si>
  <si>
    <t>REMOTE HELPDESK TECHNICIAN</t>
  </si>
  <si>
    <t>CCTV INSTALLATION TECHNICIAN</t>
  </si>
  <si>
    <t>FIELD TECHNICIAN NETWORKING AND STORAGE</t>
  </si>
  <si>
    <t>SERVICE ENGINEER</t>
  </si>
  <si>
    <t>ACCESS CONTROLS INSTALLATION TECHNICIAN</t>
  </si>
  <si>
    <t>SECURITY SYSTEM SERVICE ENGINEER</t>
  </si>
  <si>
    <t>SECURITY SYSTEM INSTALLATION TECHNICIAN</t>
  </si>
  <si>
    <t>DATA NETWORKING CABLE TECHNICIAN</t>
  </si>
  <si>
    <t>IT COORDINATOR IN SCHOOL</t>
  </si>
  <si>
    <t>THROUGH HOLE ASSEMBLY OPERATOR</t>
  </si>
  <si>
    <t>PICK AND PLACE ASSEMBLY OPERATOR</t>
  </si>
  <si>
    <t>STENCIL PRINTING OPERATOR</t>
  </si>
  <si>
    <t>COMPONENT PREPARATION OPERATOR</t>
  </si>
  <si>
    <t>WAVE SOLDERING MACHINE OPERATOR</t>
  </si>
  <si>
    <t>REFLOW -OVEN SOLDERING OPERATOR</t>
  </si>
  <si>
    <t>MANUAL INSERTION OPERATOR</t>
  </si>
  <si>
    <t>BOX-BUILDING ASSEMBLY TECHNICIAN</t>
  </si>
  <si>
    <t>PCB - AOI MACHINE OPERATOR</t>
  </si>
  <si>
    <t>FINAL TESTING TECHNICIAN</t>
  </si>
  <si>
    <t>IN-PROCESS AND FINAL QUALITY ENGINEER</t>
  </si>
  <si>
    <t>PRE SALES SOLAR TECHNICAL SUPPORT ENGINEER</t>
  </si>
  <si>
    <t>SOLAR MODULE ASSEMBLY TECHNICIAN</t>
  </si>
  <si>
    <t>SOLAR PANEL INSTALLATION TECHNICIAN</t>
  </si>
  <si>
    <t>SOLAR PV SYSTEM INSTALLATION ENGINEER</t>
  </si>
  <si>
    <t>PV SYSTEM MAINTENANCE TECHNICIAN</t>
  </si>
  <si>
    <t>ELECTRONIC HARDWARE DESIGN ENGINEER</t>
  </si>
  <si>
    <t>ELECTRICAL TECHNICIAN</t>
  </si>
  <si>
    <t>MECHANICAL FITTER</t>
  </si>
  <si>
    <t>SUB-ASSEMBLY TECHNICIAN (ELECTRONIC)</t>
  </si>
  <si>
    <t>ASSEMBLY SUPERVISOR</t>
  </si>
  <si>
    <t>AUTO - AOI MACHINE OPERATOR</t>
  </si>
  <si>
    <t>ICT MACHINE OPERATOR</t>
  </si>
  <si>
    <t>POTTING AND CURING OPERATOR</t>
  </si>
  <si>
    <t>ASSEMBLY OPERATOR - UPS</t>
  </si>
  <si>
    <t>MECHANICAL FITTER CONTROL PANEL</t>
  </si>
  <si>
    <t>ASSEMBLY OPERATOR ENERGY METER</t>
  </si>
  <si>
    <t>PLC ASSEMBLY OPERATOR</t>
  </si>
  <si>
    <t>FUNCTIONAL TESTER</t>
  </si>
  <si>
    <t>PERFORMANCE TESTER</t>
  </si>
  <si>
    <t>SAFETY TESTING TECHNICIAN</t>
  </si>
  <si>
    <t>RELIABILITY TESTER</t>
  </si>
  <si>
    <t>SITE ENGINEER CONTROL PANEL</t>
  </si>
  <si>
    <t>ASSEMBLY OPERATOR PMD AND X-RAY</t>
  </si>
  <si>
    <t>BOX ASSEMBLY OPERATOR</t>
  </si>
  <si>
    <t>FUNCTIONAL TESTER - MEDICAL DEVICES</t>
  </si>
  <si>
    <t>PCB ASSEMBLY OPERATOR</t>
  </si>
  <si>
    <t>INSTALLATION AND SERVICE ENGINEER</t>
  </si>
  <si>
    <t>REPAIR ASSISTANT SWITCHES</t>
  </si>
  <si>
    <t>MOBILE PHONE HARDWARE REPAIR TECHNICIAN</t>
  </si>
  <si>
    <t>DAS BROADBAND TECHNICIAN (DOCSIS)</t>
  </si>
  <si>
    <t>DIGITAL CABLE TECHNICIAN-ACCESS (OPTION: MULTI-PAY)</t>
  </si>
  <si>
    <t>DIGITAL CABLE TECHNICIAN-NETWORK</t>
  </si>
  <si>
    <t>SYSTEMS ANALYST</t>
  </si>
  <si>
    <t>PCB DESIGN ENGINEER</t>
  </si>
  <si>
    <t>LED LIGHT DESIGN ENGINEER</t>
  </si>
  <si>
    <t>LED LIGHT DESIGN VALIDATION ENGINEER</t>
  </si>
  <si>
    <t>LED LIGHT REPAIR TECHNICIAN</t>
  </si>
  <si>
    <t>CRAFT BAKER</t>
  </si>
  <si>
    <t>TRADITIONAL SNACK AND SAVOURY MAKER</t>
  </si>
  <si>
    <t>CONVENIENCE FOOD MAKER</t>
  </si>
  <si>
    <t>MULTI SKILL TECHNICIAN (FOOD PROCESSING)</t>
  </si>
  <si>
    <t>CARPENTER WOODEN FURNITURE</t>
  </si>
  <si>
    <t>LEAD CARPENTER-WOODEN FURNITURE(OPTION: LOCK INSTALLER)</t>
  </si>
  <si>
    <t>LEAD SOFA MAKER-WOODEN FURNITURE</t>
  </si>
  <si>
    <t>LEAD WOOD QUALITY EXAMINER-WOODEN FURNITURE</t>
  </si>
  <si>
    <t>LEAD FURNITURE MAKER</t>
  </si>
  <si>
    <t>CABINET MAKER MODULAR KITCHEN</t>
  </si>
  <si>
    <t>LEAD ASSEMBLER-MODULAR FURNITURE(OPTION: LOCK INSTALLER)</t>
  </si>
  <si>
    <t>FITTER- MODULAR FURNITURE</t>
  </si>
  <si>
    <t>ASSEMBLER DOOR/WINDOW- GLASS</t>
  </si>
  <si>
    <t>CARDIAC CARE TECHNICIAN</t>
  </si>
  <si>
    <t>RADIOLOGY TECHNICIAN</t>
  </si>
  <si>
    <t>MEDICAL LABORATORY TECHNICIAN</t>
  </si>
  <si>
    <t>HISTOTECHNICIAN</t>
  </si>
  <si>
    <t>RADIATION THERAPY TECHNOLOGIST</t>
  </si>
  <si>
    <t>X- RAY TECHNICIAN</t>
  </si>
  <si>
    <t>EMERGENCY MEDICAL TECHNICIAN - BASIC</t>
  </si>
  <si>
    <t>EMERGENCY MEDICAL TECHNICIAN - ADVANCED</t>
  </si>
  <si>
    <t>DENTAL ASSISTANT</t>
  </si>
  <si>
    <t>ANAESTHESIA TECHNICIAN</t>
  </si>
  <si>
    <t>OPERATING THEATRE TECHNICIAN</t>
  </si>
  <si>
    <t>DIALYSIS TECHNICIAN</t>
  </si>
  <si>
    <t>BLOOD BANK TECHNICIAN</t>
  </si>
  <si>
    <t>VISION TECHNICIAN</t>
  </si>
  <si>
    <t>REFRACTIONIST</t>
  </si>
  <si>
    <t>GENERAL DUTY ASSISTANT</t>
  </si>
  <si>
    <t>HOME HEALTH AIDE</t>
  </si>
  <si>
    <t>PHARMACY ASSISTANT</t>
  </si>
  <si>
    <t>MEDICAL EQUIPMENT TECHNICIAN (BASIC CLINICAL EQUIPMENT)</t>
  </si>
  <si>
    <t>HOSPITAL FRONT DESK COORDINATOR</t>
  </si>
  <si>
    <t>PATIENT RELATIONS ASSOCIATE</t>
  </si>
  <si>
    <t>PRADHAN MANTRI AROGYA MITRA</t>
  </si>
  <si>
    <t>SPEECH AUDIO THERAPY ASSISTANT</t>
  </si>
  <si>
    <t>ASSISTANT PHYSIOTHERAPIST</t>
  </si>
  <si>
    <t>FRONT LINE HEALTH WORKER</t>
  </si>
  <si>
    <t>DIABETES EDUCATOR</t>
  </si>
  <si>
    <t>MOBILE EQUIPMENT OPERATOR</t>
  </si>
  <si>
    <t>LOCOMOTIVE DRIVER</t>
  </si>
  <si>
    <t>EXCAVATOR OPERATOR</t>
  </si>
  <si>
    <t>MOBILE EQUIPMENT MAINTENANCE</t>
  </si>
  <si>
    <t>PLASMA CUTTER - MANUAL</t>
  </si>
  <si>
    <t>PLUMBER GENERAL (HELPER)</t>
  </si>
  <si>
    <t>PLUMBER (WELDER) ASSISTANT</t>
  </si>
  <si>
    <t>PLUMBER (WELDER)</t>
  </si>
  <si>
    <t>PLUMBING MASON</t>
  </si>
  <si>
    <t>PLUMBER (OPERATIONS)</t>
  </si>
  <si>
    <t>PLUMBER (GENERAL) - II</t>
  </si>
  <si>
    <t>PLUMBER (PUMPS AND E/M MECHANIC)</t>
  </si>
  <si>
    <t>PLUMBER (MAINTENANCE AND SERVICING)</t>
  </si>
  <si>
    <t>PLUMBING FOREMAN</t>
  </si>
  <si>
    <t>PLUMBING SUPERVISOR</t>
  </si>
  <si>
    <t>PLUMBING SITE ENGINEER</t>
  </si>
  <si>
    <t>PLUMBING PRODUCTS SALES ASSSITANT</t>
  </si>
  <si>
    <t>PLUMBING PRODUCT SALES OFFICER</t>
  </si>
  <si>
    <t>PLUMBER (AFTER SALES SERVICE)</t>
  </si>
  <si>
    <t>INSTRUMENTATION TECHNICIAN (CONTROL VALVES)</t>
  </si>
  <si>
    <t>JUNIOR INSTRUMENTATION TECHNICAIN(PROCESS CONTROL)</t>
  </si>
  <si>
    <t>BUILDING AUTOMATION SPECIALIST</t>
  </si>
  <si>
    <t>CALLIBRATION TECHNICIAN(THERMAL)</t>
  </si>
  <si>
    <t>PROGRAMMABLE LOGIC CONTROLLER (PLC) PROGRAMMER AND TROUBLESHOOTER</t>
  </si>
  <si>
    <t>INDUSTRIAL AUTOMATION SPECIALIST</t>
  </si>
  <si>
    <t>COMMERCIAL_VEHICLE_DRIVER_LEVEL4</t>
  </si>
  <si>
    <t>FORKLIFT OPERATOR/DRIVER</t>
  </si>
  <si>
    <t>WAREHOUSE ASSOCIATE</t>
  </si>
  <si>
    <t>WAREHOUSE MANAGER</t>
  </si>
  <si>
    <t>INVENTORY, MATERIALS MANAGER</t>
  </si>
  <si>
    <t>WAREHOUSE, TRANSPORT AND INVENTORY MANAGER</t>
  </si>
  <si>
    <t>WAREHOUSE EXECUTIVE</t>
  </si>
  <si>
    <t>MATERIAL HANDLING OPERATOR AND TECHNICIAN</t>
  </si>
  <si>
    <t>LAND TRANSPORTATION - ASSOCIATE</t>
  </si>
  <si>
    <t>LAND TRANSPORTATION - EXECUTIVE</t>
  </si>
  <si>
    <t>TRANSPORT MANAGER</t>
  </si>
  <si>
    <t>LOADER/UNLOADER</t>
  </si>
  <si>
    <t>TRANSPORT COORDINATOR</t>
  </si>
  <si>
    <t>TRANSPORT CONSOLIDATOR</t>
  </si>
  <si>
    <t>CONSIGNMENT BOOKING ASSISTANT</t>
  </si>
  <si>
    <t>CONSIGNMENT TRACKING EXECUTIVE</t>
  </si>
  <si>
    <t>COURIER ASSOCIATE</t>
  </si>
  <si>
    <t>COURIER EXECUTIVE</t>
  </si>
  <si>
    <t>COURIER SUPERVISOR</t>
  </si>
  <si>
    <t>COURIER MANAGER</t>
  </si>
  <si>
    <t>WAREHOUSE PICKER</t>
  </si>
  <si>
    <t>INVENTORY CLERK</t>
  </si>
  <si>
    <t>RECEIVING ASSISTANT</t>
  </si>
  <si>
    <t>GOODS PACKAGING MACHINE OPERATOR</t>
  </si>
  <si>
    <t>WAREHOUSE PACKER</t>
  </si>
  <si>
    <t>KITTING AND LABELLING</t>
  </si>
  <si>
    <t>DATA FEEDER WAREHOUSE</t>
  </si>
  <si>
    <t>WAREHOUSE SUPERVISOR</t>
  </si>
  <si>
    <t>WAREHOUSE QUALITY CHECKER</t>
  </si>
  <si>
    <t>LOADING SUPERVISOR</t>
  </si>
  <si>
    <t>MATERIAL HANDLING EQUIPMENT (MHE) MAINTENANCE TECHNICIAN</t>
  </si>
  <si>
    <t>COURIER DELIVERY EXECUTIVE</t>
  </si>
  <si>
    <t>COURIER PICK-UP EXECUTIVE</t>
  </si>
  <si>
    <t>MAIL HANDLER</t>
  </si>
  <si>
    <t>COURIER SORTER</t>
  </si>
  <si>
    <t>SHIPMENT BAGGING AGENT</t>
  </si>
  <si>
    <t>LEAD COURIER</t>
  </si>
  <si>
    <t>SHIPMENT CLASSIFICATION AGENT</t>
  </si>
  <si>
    <t>SHIPMENT QUERY HANDLER</t>
  </si>
  <si>
    <t>DELIVERY MANAGEMENT CELL AGENT</t>
  </si>
  <si>
    <t>COURIER BRANCH SALES EXECUTIVE</t>
  </si>
  <si>
    <t>COURIER INSTITUTIONAL SALES EXECUTIVE</t>
  </si>
  <si>
    <t>KEY CONSIGNOR EXECUTIVE</t>
  </si>
  <si>
    <t>COURIER CLAIMS PROCESSOR</t>
  </si>
  <si>
    <t>CARGO HANDLER - MANUAL</t>
  </si>
  <si>
    <t>CARGO EQUIPMENT HANDLER</t>
  </si>
  <si>
    <t>CARGO SURVEYOR</t>
  </si>
  <si>
    <t>STEVEDORING LABOUR</t>
  </si>
  <si>
    <t>PALLET MAKER (AIR CARGO)</t>
  </si>
  <si>
    <t>SECRETARY</t>
  </si>
  <si>
    <t>OFFICE ASSISTANT</t>
  </si>
  <si>
    <t>RECEPTIONIST</t>
  </si>
  <si>
    <t>UNARMED SECURITY GUARD</t>
  </si>
  <si>
    <t>ARMED SECURITY GUARD</t>
  </si>
  <si>
    <t>PERSONAL SECURITY OFFICER</t>
  </si>
  <si>
    <t>SECURITY SUPERVISOR</t>
  </si>
  <si>
    <t>SECURITY OFFICER</t>
  </si>
  <si>
    <t>DECORATIVE PAINTER (OPTION: TEXTURE PAINTER)</t>
  </si>
  <si>
    <t>WOOD POLISHER</t>
  </si>
  <si>
    <t>PAINTING HELPER</t>
  </si>
  <si>
    <t>ASSISTANT DECORATIVE PAINTER</t>
  </si>
  <si>
    <t>POWDER COATER</t>
  </si>
  <si>
    <t>GENERAL INDUSTRIAL (LIQUID) PAINTER</t>
  </si>
  <si>
    <t>PROTECTIVE AND MARINE PAINTER</t>
  </si>
  <si>
    <t>CABLE JOINTER ELECTRICAL POWER SYSTEM</t>
  </si>
  <si>
    <t>ELECTRICAL WINDER</t>
  </si>
  <si>
    <t>STORES OPS ASSISTANT</t>
  </si>
  <si>
    <t>RETAIL TRAINEE ASSOCIATE</t>
  </si>
  <si>
    <t>RETAIL SALES ASSOCIATE</t>
  </si>
  <si>
    <t>RETAIL TEAM LEADER</t>
  </si>
  <si>
    <t>DEPARTMENTAL MANAGER</t>
  </si>
  <si>
    <t>DEPARTMENT MANAGER</t>
  </si>
  <si>
    <t>RETAIL STORE MANAGER</t>
  </si>
  <si>
    <t>INDIVIDUAL SALES PROFESSIONAL</t>
  </si>
  <si>
    <t>DISTRIBUTOR SALESMAN</t>
  </si>
  <si>
    <t>SOLAR PV INSTALLER (SURYAMITRA)</t>
  </si>
  <si>
    <t>SOLAR PV INSTALLER - ELECTRICAL</t>
  </si>
  <si>
    <t>SOLAR PV INSTALLER CIVIL</t>
  </si>
  <si>
    <t>ROOFTOP SOLAR PV ENTREPRENUER</t>
  </si>
  <si>
    <t>SOLAR PROPOSAL EVALUATION SPECIALIST</t>
  </si>
  <si>
    <t>ROOFTOP SOLAR GRID ENGINEER</t>
  </si>
  <si>
    <t>SOLAR PV BUSINESS DEVELOPMENT EXECUTIVE</t>
  </si>
  <si>
    <t>SOLAR PV SITE SURVEYOR</t>
  </si>
  <si>
    <t>SOLAR PV STRUCTURAL DESIGN ENGINEER</t>
  </si>
  <si>
    <t>SOLAR PV DESIGNER</t>
  </si>
  <si>
    <t>SOLAR PV PROJECT HELPER</t>
  </si>
  <si>
    <t>SOLAR PV ENGINEER (OPTION: SOLAR WATER PUMPING SYSTEM)</t>
  </si>
  <si>
    <t>SOLAR SITE IN-CHARGE</t>
  </si>
  <si>
    <t>SOLAR PV MAINTENANCE TECHNICIAN - ELECTRICAL (GROUND MOUNT)</t>
  </si>
  <si>
    <t>SOLAR PV MAINTENANCE TECHNICIAN- CIVIL (GROUND MOUNT)</t>
  </si>
  <si>
    <t>SOLAR OFF GRID ENTREPRENEUR</t>
  </si>
  <si>
    <t>SOLAR PV MANUFACTURING TECHNICIAN</t>
  </si>
  <si>
    <t>SOLAR LIGHTING TECHNICIAN (OPTIONS: HOME LIGHTING SYSTEM/ STREET LIGHTS)</t>
  </si>
  <si>
    <t>SOLAR DOMESTIC WATER HEATER TECHNICIAN</t>
  </si>
  <si>
    <t>SOLAR THERMAL PLANT INSTALLATION AND MAINTENANCE TECHNICIAN</t>
  </si>
  <si>
    <t>SOLAR THERMAL ENGINEER INDUSTRIAL PROCESS HEAT (OPTION: CONSULTANT)</t>
  </si>
  <si>
    <t>CONSTRUCTION TECHNICIAN (MECHANICAL)- WIND POWER PLANT</t>
  </si>
  <si>
    <t>CONSTRUCTION TECHNICIAN (CIVIL)- WIND POWER PLANT</t>
  </si>
  <si>
    <t>CONSTRUCTION TECHNICIAN (ELECTRICAL)- WIND POWER PLANT</t>
  </si>
  <si>
    <t>ROOM ATTENDANT</t>
  </si>
  <si>
    <t>HOUSEKEEPING ATTENDANT (MANUAL CLEANING)</t>
  </si>
  <si>
    <t>FOOD AND BEVERAGE SERVICE -STEWARD</t>
  </si>
  <si>
    <t>FRONT OFFICE ASSOCIATE</t>
  </si>
  <si>
    <t>BELL CAPTAIN</t>
  </si>
  <si>
    <t>BELL BOY</t>
  </si>
  <si>
    <t>FRONT OFFICE MANAGER</t>
  </si>
  <si>
    <t>GUEST RELATIONS MANAGER</t>
  </si>
  <si>
    <t>FRONT OFFICE EXECUTIVE</t>
  </si>
  <si>
    <t>FRONT OFFICE TRAINEE</t>
  </si>
  <si>
    <t>RESERVATION REVENUE MANAGER</t>
  </si>
  <si>
    <t>RESERVATION DESK EXECUTIVE</t>
  </si>
  <si>
    <t>DOORMAN</t>
  </si>
  <si>
    <t>HOUSEKEEPING SUPERVISOR</t>
  </si>
  <si>
    <t>LAUNDRY VALET</t>
  </si>
  <si>
    <t>LAUNDRY MACHINE OPERATOR</t>
  </si>
  <si>
    <t>EXECUTIVE HOUSEKEEPER</t>
  </si>
  <si>
    <t>HOUSEKEEPING MANAGER</t>
  </si>
  <si>
    <t>HOUSEKEEPING EXECUTIVE</t>
  </si>
  <si>
    <t>HOUSEKEEPING TRAINEE</t>
  </si>
  <si>
    <t>LAUNDRY MANAGER</t>
  </si>
  <si>
    <t>BARTENDER</t>
  </si>
  <si>
    <t>OUTLET MANAGER</t>
  </si>
  <si>
    <t>CAPTAIN</t>
  </si>
  <si>
    <t>KITCHEN STEWARD</t>
  </si>
  <si>
    <t>EXECUTIVE CHEF</t>
  </si>
  <si>
    <t>CHEF-DE-PARTIE</t>
  </si>
  <si>
    <t>KITCHEN STEWARDING SUPERVISOR</t>
  </si>
  <si>
    <t>GUEST HOUSE CARETAKER</t>
  </si>
  <si>
    <t>GUEST HOUSE ASSISTANT</t>
  </si>
  <si>
    <t>INVENTORY IN CHARGE</t>
  </si>
  <si>
    <t>DISHWASHER</t>
  </si>
  <si>
    <t>TRAINEE CHEF</t>
  </si>
  <si>
    <t>RESTAURANT MANAGER</t>
  </si>
  <si>
    <t>ORDER TAKER-HOME DELIVERY</t>
  </si>
  <si>
    <t>HOME DELIVERY BOY</t>
  </si>
  <si>
    <t>COUNTER SALE EXECUTIVE</t>
  </si>
  <si>
    <t>FRONT DESK OFFICER</t>
  </si>
  <si>
    <t>TANDOOR COOK</t>
  </si>
  <si>
    <t>MULTI-CUISINE COOK</t>
  </si>
  <si>
    <t>FOOD VENDOR</t>
  </si>
  <si>
    <t>FOOD SERVER</t>
  </si>
  <si>
    <t>KITCHEN HELPER</t>
  </si>
  <si>
    <t>TOUR VEHICLE DRIVER</t>
  </si>
  <si>
    <t>PANTRY BOY</t>
  </si>
  <si>
    <t>MECHATRONICS DESIGNER AND SYSTEM INTEGRATOR</t>
  </si>
  <si>
    <t>PAINTING AND SURFACE TREATMENT SHIFT- IN CHARGE</t>
  </si>
  <si>
    <t>GRINDER-HAND AND HAND HELD POWER TOOLS</t>
  </si>
  <si>
    <t>MASON FORM FINISHED AND SPECIAL CONCRETE</t>
  </si>
  <si>
    <t>HELPER BAR BENDER AND STEEL FIXER</t>
  </si>
  <si>
    <t>ASSISTANT BAR BENDER AND STEEL FIXER</t>
  </si>
  <si>
    <t>HELPER LABORATORY AND FIELD TECHNICIAN</t>
  </si>
  <si>
    <t>CONSTRUCTION LABORATORY AND FIELD TECHNICIAN</t>
  </si>
  <si>
    <t>ASSISTANT CONSTRUCTION PAINTER AND DECORATOR</t>
  </si>
  <si>
    <t>FOREMAN - ROADS AND RUNWAYS</t>
  </si>
  <si>
    <t>SUPERVISOR - ROADS AND RUNWAYS</t>
  </si>
  <si>
    <t>DOORS AND WINDOWS FIXER</t>
  </si>
  <si>
    <t>FALSE CEILING AND DRYWALL INSTALLER</t>
  </si>
  <si>
    <t>CHARGEHAND - FALSE CEILING AND DRYWALL INSTALLER</t>
  </si>
  <si>
    <t>COATING, CURING AND MARKING OPERATOR</t>
  </si>
  <si>
    <t>SOLDER MASKING AND LEGEND PRINTING OPERATOR</t>
  </si>
  <si>
    <t>SOLAR AND LED TECHNICIAN</t>
  </si>
  <si>
    <t>DTH SET TOP BOX INSTALLATION AND SERVICE TECHNICIAN</t>
  </si>
  <si>
    <t>DAS SET TOP BOX INSTALLATION AND SERVICE TECHNICIAN</t>
  </si>
  <si>
    <t>LED LUMINARIES TESTING AND MEASUREMENT TECHNICIAN</t>
  </si>
  <si>
    <t>PIPELINE FITTER AND MAINTENANCE</t>
  </si>
  <si>
    <t>SOLAR PV PROJECT MANAGER (EANDC)</t>
  </si>
  <si>
    <t>SOLAR PV OANDM ENGINEER</t>
  </si>
  <si>
    <t>DRIVER SPECIAL VEHICLE (EXPLOSIVE AND SPRINKLER)</t>
  </si>
  <si>
    <t>FOOD AND BEVERAGE SERVICE-STEWARD</t>
  </si>
  <si>
    <t>FOOD AND BEVERAGE SERVICES MANAGER</t>
  </si>
  <si>
    <t>AEROSPACE AND AVIATION SECTOR SKILL COUNCIL</t>
  </si>
  <si>
    <t>AUTOMOTIVE SKILLS DEVELOPMENT COUNCIL</t>
  </si>
  <si>
    <t>BFSI SECTOR SKILL COUNCIL OF INDIA</t>
  </si>
  <si>
    <t>CAPITAL GOODS SKILL COUNCIL</t>
  </si>
  <si>
    <t>CONSTRUCTION SKILL DEVELOPMENT COUNCIL OF INDIA</t>
  </si>
  <si>
    <t>DOMESTIC WORKERS SECTOR SKILL COUNCIL</t>
  </si>
  <si>
    <t>ELECTRONICS SECTOR SKILLS COUNCIL OF INDIA</t>
  </si>
  <si>
    <t>HEALTHCARE SECTOR SKILL COUNCIL</t>
  </si>
  <si>
    <t>INDIAN IRON AND STEEL SECTOR SKILL COUNCIL</t>
  </si>
  <si>
    <t>INDIAN PLUMBING SKILLS COUNCIL</t>
  </si>
  <si>
    <t>INFRASTRUCTURE EQUIPMENT SKILL COUNCIL</t>
  </si>
  <si>
    <t>LOGISTICS SECTOR SKILL COUNCIL</t>
  </si>
  <si>
    <t>PAINTS AND COATINGS SKILL COUNCIL</t>
  </si>
  <si>
    <t>POWER SECTOR SKILL COUNCIL</t>
  </si>
  <si>
    <t>RETAILERS ASSOCIATION'S SKILL COUNCIL OF INDIA</t>
  </si>
  <si>
    <t>SKILL COUNCIL FOR GREEN JOBS</t>
  </si>
  <si>
    <t>SKILL COUNCIL FOR MINING SECTOR</t>
  </si>
  <si>
    <t>TOURISM AND HOSPITALITY SKILL COUNCIL</t>
  </si>
  <si>
    <t/>
  </si>
  <si>
    <t>FOOD INDUSTRY CAPACITY AND SKILL INITIATIVE</t>
  </si>
  <si>
    <t>FURNITURE AND FITTINGS SKILL COUNCIL</t>
  </si>
  <si>
    <t>INSTRUMENTATION AUTOMATION SURVEILLANCE AND COMMUNICATION SECTOR SKILL COUNCIL</t>
  </si>
  <si>
    <t>MANAGEMENT AND ENTREPENEURSHIP AND PROFESSIONAL SKILLS COUNCIL (MEPSC)</t>
  </si>
  <si>
    <t>AIRLINE</t>
  </si>
  <si>
    <t>APPLICATION</t>
  </si>
  <si>
    <t>AUTOMOTIVE VEHICLE SERVICE (EOM)</t>
  </si>
  <si>
    <t>AUTOMOBILE VEHICLE SERVICE</t>
  </si>
  <si>
    <t>AUTOMOTIVE VEHICLE SERVICE</t>
  </si>
  <si>
    <t>NON FORMAL</t>
  </si>
  <si>
    <t>MANUFACTURING</t>
  </si>
  <si>
    <t>SUPPLY CHAIN MANAGEMENT</t>
  </si>
  <si>
    <t>FUEL RETAILING</t>
  </si>
  <si>
    <t>ROAD TRANSPORTATION</t>
  </si>
  <si>
    <t>ROAD TRANSPORATION</t>
  </si>
  <si>
    <t>BANKING</t>
  </si>
  <si>
    <t>MACHINE TOOLS, DIES, MOULDS AND PRESS TOOLS, PLASTICS MANUFACTURING MACHINERY, TEXTILE MANUFACTURING MACHINERY, PROCESS PLANT MACHINERY, ELECTRICAL AND POWER MACHINERY, LIGHT ENGINEERING GOODS</t>
  </si>
  <si>
    <t>MACHINE TOOLS, PLASTICS MANUFACTURING MACHINERY, TEXTILE MANUFACTURING MACHINERY, PROCESS PLANT MACHINERY, ELECTRICAL AND POWER MACHINERY, LIGHT ENGINEERING GOODS</t>
  </si>
  <si>
    <t>MACHINE TOOLS, TOOLS DIES AND PRESS TOOLS, PLASTIC MANUFACTURING MACHINERY, TEXTILE MANUFACTURING MACHINERY</t>
  </si>
  <si>
    <t>MACHINE TOOLS, DIES, MOULDS AND PRESS TOOLS, TEXTILE MANUFACTURING MACHINERY, PLASTICS MANUFACTURING MACHINERY</t>
  </si>
  <si>
    <t>LIGHT ENGINEERING GOODS</t>
  </si>
  <si>
    <t>REAL ESTATE AND INFRASTRUCTURE CONSTRUCTION</t>
  </si>
  <si>
    <t>HERITAGE BUILDING WORKS</t>
  </si>
  <si>
    <t>HOUSEKEEPING SERVICES</t>
  </si>
  <si>
    <t>HOUSEHOLD SERVICES/HOUSEKEEPING AND SERVICES</t>
  </si>
  <si>
    <t>CARE TAKING</t>
  </si>
  <si>
    <t>CAREGIVING (NON CLINICAL)</t>
  </si>
  <si>
    <t>PASSIVE COMPONENTS</t>
  </si>
  <si>
    <t>SEMICONDUCTOR DESIGN AND ACTIVE COMPONENTS</t>
  </si>
  <si>
    <t>PCB MANUFACTURING</t>
  </si>
  <si>
    <t>CONSUMER ELECTRONICS</t>
  </si>
  <si>
    <t>IT HARDWARE</t>
  </si>
  <si>
    <t>PCB ASSEMBLY</t>
  </si>
  <si>
    <t>STRATEGIC ELECTRONICS</t>
  </si>
  <si>
    <t>INDUSTRIAL ELECTRONICS</t>
  </si>
  <si>
    <t>MEDICAL ELECTRONICS</t>
  </si>
  <si>
    <t>COMMUNICATION</t>
  </si>
  <si>
    <t>LED LIGHTING</t>
  </si>
  <si>
    <t>BREAD AND BAKERY</t>
  </si>
  <si>
    <t>PACKAGED FOOD</t>
  </si>
  <si>
    <t>WOODEN FURNITURE</t>
  </si>
  <si>
    <t>CANE AND BAMBOO FURNITURE</t>
  </si>
  <si>
    <t>MODULAR FURNITURE</t>
  </si>
  <si>
    <t>FITTING AND FIXTURES</t>
  </si>
  <si>
    <t>ARCHITECTURAL FITTINGS-DOORS/WINDOWS</t>
  </si>
  <si>
    <t>ALLIED HEALTH AND PARAMEDICS</t>
  </si>
  <si>
    <t>ELECTRICAL MAINTENANCE</t>
  </si>
  <si>
    <t>CONTRACTORS</t>
  </si>
  <si>
    <t>MANUFACTURER</t>
  </si>
  <si>
    <t>EQUIPMENT OPERATIONS</t>
  </si>
  <si>
    <t>INSTRUMENTATION AUTOMATION SURVEILLANCE AND COMMUNICATION</t>
  </si>
  <si>
    <t>WAREHOUSING</t>
  </si>
  <si>
    <t>LAND TRANSPORTATION</t>
  </si>
  <si>
    <t>COURIER/ EXPRESS SERVICE</t>
  </si>
  <si>
    <t>WAREHOUSE PACKAGING</t>
  </si>
  <si>
    <t>WAREHOUSING STORAGE</t>
  </si>
  <si>
    <t>WAREHOUSING STORAGE, WAREHOUSE PACKAGING</t>
  </si>
  <si>
    <t>COURIER AND MAIL SERVICES</t>
  </si>
  <si>
    <t>PORTS TERMINALS, CFS AND ICDS</t>
  </si>
  <si>
    <t>TERMINALS, ICDS AND CFS</t>
  </si>
  <si>
    <t>OFFICE MANAGEMENT</t>
  </si>
  <si>
    <t>PRIVATE SECURITY</t>
  </si>
  <si>
    <t>SECURITY</t>
  </si>
  <si>
    <t>DISTRIBUTION</t>
  </si>
  <si>
    <t>RETAIL BUSINESS</t>
  </si>
  <si>
    <t>RENEWABLE ENERGY</t>
  </si>
  <si>
    <t>MINING OPERATIONS</t>
  </si>
  <si>
    <t>HOTELS</t>
  </si>
  <si>
    <t>RESTAURANT</t>
  </si>
  <si>
    <t>TOURS AND TRAVELS</t>
  </si>
  <si>
    <t>FACILITY MANAGEMENT</t>
  </si>
  <si>
    <t>ELECTRONICS</t>
  </si>
  <si>
    <t>RESEARCH AND DEVELOPMENT</t>
  </si>
  <si>
    <t>LENDING, FUND INVESTMENT AND SERVICES, PAYMENTS, BROKING, BFSI PROCESSING</t>
  </si>
  <si>
    <t>COMMUNICATION AND BROADCASTING</t>
  </si>
  <si>
    <t>SOLAR AND LED</t>
  </si>
  <si>
    <t>COMMERCIAL AND INDUSTRIAL</t>
  </si>
  <si>
    <t>B2B AND B2C</t>
  </si>
  <si>
    <t>INSTRUMENTATION AND AUTOMATION</t>
  </si>
  <si>
    <t>INDUSTRIAL AUTOMATION</t>
  </si>
  <si>
    <t>AUTOMOTIVE</t>
  </si>
  <si>
    <t>ASC/Q1421</t>
  </si>
  <si>
    <t>ASC/Q1423</t>
  </si>
  <si>
    <t>ASC/Q3510</t>
  </si>
  <si>
    <t>ASC/Q3604</t>
  </si>
  <si>
    <t>FOUR WHEELER SERVICE LEAD TECHNICIAN _V2.0</t>
  </si>
  <si>
    <t>AUTOMOTIVE PAINT REPAIR ASSISTANT_V2.0</t>
  </si>
  <si>
    <t>AUTOMOTIVE WASHER_V1</t>
  </si>
  <si>
    <t>AUTOMOTIVE WELDING MACHINE TECHNICIAN _V2.0</t>
  </si>
  <si>
    <t>AUTOMOTIVE MACHINING ASSISTANT_V2.0</t>
  </si>
  <si>
    <t>AUTOMOTIVE CONVENTIONAL MACHINING TECHNICIAN _V1.0</t>
  </si>
  <si>
    <t>AUTOMOTIVE ASSEMBLY OPERATOR_V1.0</t>
  </si>
  <si>
    <t>AUTOMOTIVE MAINTENANCE TECHNICIAN- MECHANICAL _V2</t>
  </si>
  <si>
    <t>AUTOMOTIVE AUTOMATION SPECIALIST _V2.0</t>
  </si>
  <si>
    <t>AUTOMOTIVE ELECTRICIAN</t>
  </si>
  <si>
    <t>AUTOMOTIVE ENGINE REPAIR TECHNICIAN</t>
  </si>
  <si>
    <t>TWO WHEELER SERVICE TECHNICIAN</t>
  </si>
  <si>
    <t>REPAIR WELDER</t>
  </si>
  <si>
    <t>AUTOMOTIVE WELDING MACHINE ASSISTANT</t>
  </si>
  <si>
    <t>AUTOMOTIVE WELDING MACHINE OPERATOR (MANUAL AND ROBOTICS)</t>
  </si>
  <si>
    <t>AUTOMOTIVE MACHINING OPERATOR</t>
  </si>
  <si>
    <t>AUTOMOTIVE CNC MACHINING TECHNICIAN</t>
  </si>
  <si>
    <t>LIGHT MOTOR VEHICLE DRIVER</t>
  </si>
  <si>
    <t>DRIVER TRAINER - LMV</t>
  </si>
  <si>
    <t>CONSTRUCTION</t>
  </si>
  <si>
    <t>CAPITAL GOODS</t>
  </si>
  <si>
    <t>ASSISTANT MANUAL METAL ARC WELDING/ SHIELDED METAL ARC WELDING WELDER</t>
  </si>
  <si>
    <t>MANUAL METAL ARC WELDING/ SHIELDED METAL ARC WELDING WELDER</t>
  </si>
  <si>
    <t>METAL INERT GAS/ METAL ACTIVE GAS/ GAS METAL ARC WELDER (MIG/ MAG/ GMAW)</t>
  </si>
  <si>
    <t>FITTER - MECHANICAL ASSEMBLY</t>
  </si>
  <si>
    <t>FIELD TECHNICIAN - AIR CONDITIONER</t>
  </si>
  <si>
    <t>CONSUMER ELECTRONICS AND IT HARDWARE</t>
  </si>
  <si>
    <t>FIELD TECHNICIAN - REFRIGERATOR</t>
  </si>
  <si>
    <t>FIELD TECHNICIAN - OTHER HOME APPLIANCES</t>
  </si>
  <si>
    <t>FIELD ENGINEER - RACW</t>
  </si>
  <si>
    <t>FIELD TECHNICIAN - COMPUTING AND PERIPHERALS</t>
  </si>
  <si>
    <t>SECURITY SURVEILLANCE</t>
  </si>
  <si>
    <t>SOLAR ELECTRONICS</t>
  </si>
  <si>
    <t>ASSISTANT CARPENTER - WOODEN FURNITURE</t>
  </si>
  <si>
    <t>FOOD PROCESSING</t>
  </si>
  <si>
    <t>PHLEBOTOMIST</t>
  </si>
  <si>
    <t>HEALTHCARE</t>
  </si>
  <si>
    <t>HSS/Q0502</t>
  </si>
  <si>
    <t>HSS/Q2303</t>
  </si>
  <si>
    <t>HSS/Q3004</t>
  </si>
  <si>
    <t>HSS/Q3005</t>
  </si>
  <si>
    <t>HSS/Q5104</t>
  </si>
  <si>
    <t>HSS/Q5105</t>
  </si>
  <si>
    <t>HSS/Q5602</t>
  </si>
  <si>
    <t>HSS/Q5603</t>
  </si>
  <si>
    <t>HSS/Q5604</t>
  </si>
  <si>
    <t>HSS/Q5605</t>
  </si>
  <si>
    <t>HSS/Q6601</t>
  </si>
  <si>
    <t>HSS/Q8703</t>
  </si>
  <si>
    <t>IRON AND STEEL</t>
  </si>
  <si>
    <t>STEEL, SPONGE IRON, FERRO ALLOYS, RE-ROLLERS, REFRACTORY</t>
  </si>
  <si>
    <t>LOGISTICS</t>
  </si>
  <si>
    <t>PAINTS AND COATINGS</t>
  </si>
  <si>
    <t>ASSISTANT PLUMBER - GENERAL</t>
  </si>
  <si>
    <t>PLUMBING</t>
  </si>
  <si>
    <t>INDUSTRIAL/ NON INUDSTRIAL PLUMBING</t>
  </si>
  <si>
    <t>PLUMBER - GENERAL</t>
  </si>
  <si>
    <t>PLUMBER - PIPELINE</t>
  </si>
  <si>
    <t>PLUMBING INDUSTRY</t>
  </si>
  <si>
    <t>PLUMBER (MAINTENANCE AND SERVICING) ASSISTANT</t>
  </si>
  <si>
    <t>ELECTRICIAN DOMESTIC SOLUTION</t>
  </si>
  <si>
    <t>DISTRIBUTION - DOWNSTREAM</t>
  </si>
  <si>
    <t>GREEN JOBS</t>
  </si>
  <si>
    <t>FOUR WHEELER SERVICE TECHNICIAN</t>
  </si>
  <si>
    <t>ELECTRIC VEHICLE SERVICE LEAD TECHNICIAN</t>
  </si>
  <si>
    <t>ELECTRIC VEHICLE ASSEMBLY TECHNICIAN</t>
  </si>
  <si>
    <t>AUTOMATION</t>
  </si>
  <si>
    <t>INDUSTRIAL ELECTRICIAN</t>
  </si>
  <si>
    <t>GENERATION, TRANSMISSION, DISTRIBUTION</t>
  </si>
  <si>
    <t>TOURISM AND HOSPITALITY</t>
  </si>
  <si>
    <t>BFSI</t>
  </si>
  <si>
    <t>PRODUCTION AND MANUFACTURING</t>
  </si>
  <si>
    <t>ALLIED HEALTH CARE</t>
  </si>
  <si>
    <t>MANAGEMENT, ENTREPENEURSHIP AND PROFESSIONAL SKILLS</t>
  </si>
  <si>
    <t>COVID FRONTLINE WORKER (SAMPLE COLLECTION SUPPORT)_V1.0</t>
  </si>
  <si>
    <t>COVID FRONTLINE WORKER (EMERGENCY CARE SUPPORT)_V1</t>
  </si>
  <si>
    <t>DRESSER (MEDICAL)</t>
  </si>
  <si>
    <t>GERIATRIC CARE AIDE</t>
  </si>
  <si>
    <t>GENERAL DUTY ASSISTANT ADVANCED</t>
  </si>
  <si>
    <t>MEDICAL EQUIPMENT TECHNOLOGY ASSISTANT</t>
  </si>
  <si>
    <t>SANITARY HEALTH AIDE</t>
  </si>
  <si>
    <t>DIABETES ASSISTANT</t>
  </si>
  <si>
    <t>COVID FRONTLINE WORKER (BASIC CARE SUPPORT)</t>
  </si>
  <si>
    <t>COVID FRONTLINE WORKER (HOME CARE SUPPORT)</t>
  </si>
  <si>
    <t>DIETETIC AIDE</t>
  </si>
  <si>
    <t>MEDICAL RECORDS ASSISTANT</t>
  </si>
  <si>
    <t>COVID FRONTLINE WORKER (MEDICAL EQUIPMENT SUPPORT)</t>
  </si>
  <si>
    <t>COVID FRONTLINE WORKER (ADVANCED CARE SUPPORT)</t>
  </si>
  <si>
    <t>HEALTHCARE MANAGEMENT</t>
  </si>
  <si>
    <t>SOCIAL WORK AND COMMUNITY HEALTH</t>
  </si>
  <si>
    <t>MAINTENANCE TECHNICIAN - SERVICE WORKSHOP</t>
  </si>
  <si>
    <t>WELDING</t>
  </si>
  <si>
    <t>AUTOMOTIVE BODY PAINTING OPERATOR</t>
  </si>
  <si>
    <t>AUTO BODY PAINTING TECHNICIAN LEVEL 4</t>
  </si>
  <si>
    <t>AUTOMOTIVE MAINTENANCE TECHNICIAN - ELECTRICAL</t>
  </si>
  <si>
    <t>ACCOUNTS EXECUTIVE (ACCOUNTS PAYABLE AND RECEIVABLES)</t>
  </si>
  <si>
    <t>FINANCIAL SERVICES</t>
  </si>
  <si>
    <t>BAR BENDING AND FIXING</t>
  </si>
  <si>
    <t>CONSTRUCTION PAINTING</t>
  </si>
  <si>
    <t>CONSTRUCTION ELECTRICAL WORKS</t>
  </si>
  <si>
    <t>FABRICATION</t>
  </si>
  <si>
    <t>SHEET METAL WORKER - HAND TOOLS AND MANUALLY OPERATED MACHINES</t>
  </si>
  <si>
    <t>FITTER - ELECTRICAL AND ELECTRONIC ASSEMBLY</t>
  </si>
  <si>
    <t>SERVICE TECHNICIAN - HOME APPLIANCES</t>
  </si>
  <si>
    <t>ASSEMBLY OPERATOR - RAC</t>
  </si>
  <si>
    <t>INSTALLATION TECHNICIAN - COMPUTING AND PERIPHERALS</t>
  </si>
  <si>
    <t>WIREMAN - CONTROL PANEL</t>
  </si>
  <si>
    <t>GAS TUNGSTEN ARC WELDING (GTAW)</t>
  </si>
  <si>
    <t>ELECTRICAL</t>
  </si>
  <si>
    <t>ASSISTANT TECHNICIAN - STREET LIGHT INSTALLATION AND MAINTENANCE</t>
  </si>
  <si>
    <t>TWO WHEELER SERVICE ASSISTANT</t>
  </si>
  <si>
    <t>COMPUTER AIDED TEST EXECUTIVE</t>
  </si>
  <si>
    <t>R&amp;D</t>
  </si>
  <si>
    <t>FFS/Q2202</t>
  </si>
  <si>
    <t>GENERAL ASSISTANT - FURNITURE AND FITTINGS INSTALLATION</t>
  </si>
  <si>
    <t>SECURITY GUARD</t>
  </si>
  <si>
    <t>DOMESTIC WORKERS</t>
  </si>
  <si>
    <t>FIELD TECHNICIAN - UPS AND INVERTER</t>
  </si>
  <si>
    <t>CSC/Q0307</t>
  </si>
  <si>
    <t>STAINLESS STEEL FABRICATOR</t>
  </si>
  <si>
    <t>PROCESS PLANT MACHINERY</t>
  </si>
  <si>
    <t>FRUITS AND VEGETABLES, BREAD AND BAKETY, PACKAGE FOOD</t>
  </si>
  <si>
    <t>MANAGEMENT AND ENTREPENEURSHIP AND PROFESSIONAL SKILLS</t>
  </si>
  <si>
    <t>GERIATRIC AIDE</t>
  </si>
  <si>
    <t>FOOD AND BEVERAGE SERVICE ASSISTANT</t>
  </si>
  <si>
    <t>HOTEL/ RESTAURANT</t>
  </si>
  <si>
    <t>ELE/Q7003</t>
  </si>
  <si>
    <t>DRONE SERVICE TECHNICIAN</t>
  </si>
  <si>
    <t>E-MOBILITY AND BATTERY</t>
  </si>
  <si>
    <t>INSTRUMENTATION TECHNICIAN (PROCESS CONTROL)</t>
  </si>
  <si>
    <t>SEMICONDUCTOR AND COMPONENTS</t>
  </si>
  <si>
    <t>AUTOMOTIVE ASSEMBLY TECHNICIAN</t>
  </si>
  <si>
    <t>FOUR WHEELER SERVICE ASSISTANT</t>
  </si>
  <si>
    <t>AUTOMOTIVE SERVICE</t>
  </si>
  <si>
    <t>CNC OPERATOR TURNING</t>
  </si>
  <si>
    <t>DOCUMENTATION EXECUTIVE</t>
  </si>
  <si>
    <t>RETAIL</t>
  </si>
  <si>
    <t>RETAIL OPERATIONS</t>
  </si>
  <si>
    <t>National Council for Vocational Training - Modular Employable Scheme</t>
  </si>
  <si>
    <t>AHC104</t>
  </si>
  <si>
    <t>DOMESTIC ASSISTANT - ELDERLY CARE</t>
  </si>
  <si>
    <t>AHC101</t>
  </si>
  <si>
    <t>GENERAL DUTY ATTENDANT (GDA)</t>
  </si>
  <si>
    <t>AHC202</t>
  </si>
  <si>
    <t>GENERAL DUTY ATTENDANT (GDA) - SUPERVISOR</t>
  </si>
  <si>
    <t>AHC103</t>
  </si>
  <si>
    <t>GERIATRIC ASSISTANT</t>
  </si>
  <si>
    <t>AUR709</t>
  </si>
  <si>
    <t>AUTOMOTIVE REPAIR</t>
  </si>
  <si>
    <t>AUTO BODY REPAIR DENTING AND PAINTING</t>
  </si>
  <si>
    <t>AUR811</t>
  </si>
  <si>
    <t>AUTOMOTIVE SERVICE AND REPAIR ADVANCE LEVEL-1</t>
  </si>
  <si>
    <t>AUR812</t>
  </si>
  <si>
    <t>AUTOMOTIVE SERVICE AND REPAIR ADVANCE LEVEL-2</t>
  </si>
  <si>
    <t>AUR813</t>
  </si>
  <si>
    <t>AUTOMOTIVE SERVICE AND REPAIR ADVANCE LEVEL-3</t>
  </si>
  <si>
    <t>AUR701</t>
  </si>
  <si>
    <t>BASIC AUTOMOTIVE SERVICING 2 WHEELER 3 WHEELER</t>
  </si>
  <si>
    <t>AUR702</t>
  </si>
  <si>
    <t>BASIC AUTOMOTIVE SERVICING 4 WHEELER</t>
  </si>
  <si>
    <t>AUR710</t>
  </si>
  <si>
    <t>BASIC CAR SERVICING</t>
  </si>
  <si>
    <t>AUR704</t>
  </si>
  <si>
    <t>BICYCLE AND TRICYCLE REPAIR</t>
  </si>
  <si>
    <t>AUR703</t>
  </si>
  <si>
    <t>DRIVER CUM MECHANIC</t>
  </si>
  <si>
    <t>AUR815</t>
  </si>
  <si>
    <t>DRIVER HMV</t>
  </si>
  <si>
    <t>AUR714</t>
  </si>
  <si>
    <t>DRIVER LMV</t>
  </si>
  <si>
    <t>AUR705</t>
  </si>
  <si>
    <t>REPAIR AND OVERHAULING OF 2 WHEELERS AND 3 WHEELER</t>
  </si>
  <si>
    <t>AUR706</t>
  </si>
  <si>
    <t>REPAIR AND OVERHAULING OF CHASIS SYSTEMS (LMV AND HMV)</t>
  </si>
  <si>
    <t>AUR708</t>
  </si>
  <si>
    <t>REPAIR AND OVERHAULING OF ENGINE SYSTEM</t>
  </si>
  <si>
    <t>AUR707</t>
  </si>
  <si>
    <t>REPAIRING OF AUTO ELECTRICAL, ELECTRONIC AND AIR CONDITIONING SYSTEM</t>
  </si>
  <si>
    <t>BAN101</t>
  </si>
  <si>
    <t>BANKING AND ACCOUNTING</t>
  </si>
  <si>
    <t>ACCOUNTING</t>
  </si>
  <si>
    <t>BUSINESS AND COMMERCE</t>
  </si>
  <si>
    <t>BSC102</t>
  </si>
  <si>
    <t>JUNIOR MARKETING ASSOCIATE</t>
  </si>
  <si>
    <t>CON703</t>
  </si>
  <si>
    <t>CON705</t>
  </si>
  <si>
    <t>ASSISTANT PLUMBER</t>
  </si>
  <si>
    <t>CON702</t>
  </si>
  <si>
    <t>ASSISTANT SHUTTERING CARPENTER AND SCAFFOLDER</t>
  </si>
  <si>
    <t>CON720</t>
  </si>
  <si>
    <t>ASSISTANT TECHNICIAN DRY WALL AND FALSE CEILING</t>
  </si>
  <si>
    <t>CON707</t>
  </si>
  <si>
    <t>ASSISTANT WORKS SUPERVISOR</t>
  </si>
  <si>
    <t>CON708</t>
  </si>
  <si>
    <t>BAR- BENDER</t>
  </si>
  <si>
    <t>CON730</t>
  </si>
  <si>
    <t>BLOCK MASONARY WORK</t>
  </si>
  <si>
    <t>CON709</t>
  </si>
  <si>
    <t>BUILDING CARPENTER</t>
  </si>
  <si>
    <t>CON710</t>
  </si>
  <si>
    <t>CONVENTIONAL SHUTTERING CARPENTER</t>
  </si>
  <si>
    <t>CON733</t>
  </si>
  <si>
    <t>JUNIOR HERITAGE MISTRI</t>
  </si>
  <si>
    <t>CON714</t>
  </si>
  <si>
    <t>MASON</t>
  </si>
  <si>
    <t>CON715</t>
  </si>
  <si>
    <t>PLUMBER</t>
  </si>
  <si>
    <t>COURIER AND LOGISTICS</t>
  </si>
  <si>
    <t>COL103</t>
  </si>
  <si>
    <t>DRIVER CUM COURIER</t>
  </si>
  <si>
    <t>COL306</t>
  </si>
  <si>
    <t>MARKETING/CHANNEL (VENDOR/FRANCHISE)/ SALES EXECUTIVE</t>
  </si>
  <si>
    <t>COL109</t>
  </si>
  <si>
    <t>WAREHOUSING OPERATOR</t>
  </si>
  <si>
    <t>ELE703</t>
  </si>
  <si>
    <t>ELE701</t>
  </si>
  <si>
    <t>ELECTRICIAN DOMESTIC</t>
  </si>
  <si>
    <t>ELE702</t>
  </si>
  <si>
    <t>ELECTRICIAN TRANSMISSION LINE</t>
  </si>
  <si>
    <t>ELC707</t>
  </si>
  <si>
    <t>OPERATION AND MAINTENANCE OF CLINICAL EQUIPMENT</t>
  </si>
  <si>
    <t>ELC705</t>
  </si>
  <si>
    <t>OPERATION AND MAINTENANCE OF ECG AND ICCU INSTRUMENTS</t>
  </si>
  <si>
    <t>ELC704</t>
  </si>
  <si>
    <t>OPERATION AND MAINTENANCE OF PHYSIOTHERAPY EQUIPMENT</t>
  </si>
  <si>
    <t>ELC706</t>
  </si>
  <si>
    <t>OPERATION AND MAINTENANCE OF X-RAY MACHINE AND DARK ROOM ASSISTANCE</t>
  </si>
  <si>
    <t>ELC701</t>
  </si>
  <si>
    <t>REPAIR AND MAINTENANCE OF DOMESTIC ELECTRONIC APPLIANCES</t>
  </si>
  <si>
    <t>ELC702</t>
  </si>
  <si>
    <t>REPAIR AND MAINTENANCE OF OFFICE ELECTRONIC EQUIPMENT</t>
  </si>
  <si>
    <t>ELC703</t>
  </si>
  <si>
    <t>REPAIR AND MAINTENANCE OF PERSONAL ELECTRONIC DEVICES</t>
  </si>
  <si>
    <t>FAB701</t>
  </si>
  <si>
    <t>ARC AND GAS WELDER</t>
  </si>
  <si>
    <t>FAB703</t>
  </si>
  <si>
    <t>CO2 WELDER</t>
  </si>
  <si>
    <t>FAB708</t>
  </si>
  <si>
    <t>PIPE WELDER (TIG AND MMAW)</t>
  </si>
  <si>
    <t>FAB209</t>
  </si>
  <si>
    <t>SHEET METAL WORKER (PANELS, CABINS AND DUCTS)</t>
  </si>
  <si>
    <t>FAB702</t>
  </si>
  <si>
    <t>TIG WELDER</t>
  </si>
  <si>
    <t>FAB706</t>
  </si>
  <si>
    <t>WELDER (REPAIR AND MAINTENANCE)</t>
  </si>
  <si>
    <t>FOOD PROCESSING AND PRESERVATION</t>
  </si>
  <si>
    <t>FPP702</t>
  </si>
  <si>
    <t>BAKER AND CONFECTIONER</t>
  </si>
  <si>
    <t>HOS707</t>
  </si>
  <si>
    <t>HOSPITALITY</t>
  </si>
  <si>
    <t>BAKER</t>
  </si>
  <si>
    <t>HOS708</t>
  </si>
  <si>
    <t>HOS702</t>
  </si>
  <si>
    <t>COOK (CONTINENTAL)</t>
  </si>
  <si>
    <t>HOS701</t>
  </si>
  <si>
    <t>COOK (GENERAL)</t>
  </si>
  <si>
    <t>HOS703</t>
  </si>
  <si>
    <t>COOK (INDIAN CUISINE)</t>
  </si>
  <si>
    <t>HOS709</t>
  </si>
  <si>
    <t>FOOD AND BEVERAGES SERVICE</t>
  </si>
  <si>
    <t>HOS610</t>
  </si>
  <si>
    <t>FRONT OFFICE CUM RECEPTIONIST</t>
  </si>
  <si>
    <t>HOS705</t>
  </si>
  <si>
    <t>HOSPITALITY ASSISTANT</t>
  </si>
  <si>
    <t>HOS704</t>
  </si>
  <si>
    <t>HOUSEKEEPER</t>
  </si>
  <si>
    <t>SWE214</t>
  </si>
  <si>
    <t>INDIAN SWEETS, SNACKS AND FOOD</t>
  </si>
  <si>
    <t>ASSISTANT CRAFTSMAN-NORTH INDIAN FOOD</t>
  </si>
  <si>
    <t>SWE101</t>
  </si>
  <si>
    <t>ATTENDANT-ETHNIC INDIAN SWEETS, SNACKS AND FOOD</t>
  </si>
  <si>
    <t>IEL701</t>
  </si>
  <si>
    <t>INDUSTRIAL ELECTRICAL</t>
  </si>
  <si>
    <t>ELECTRICIAN INDUSTRIAL</t>
  </si>
  <si>
    <t>ICT701</t>
  </si>
  <si>
    <t>INFORMATION AND COMMUNICATION TECHNOLOGY</t>
  </si>
  <si>
    <t>ACCOUNTS ASSISTANT USING TALLY</t>
  </si>
  <si>
    <t>MATERIAL HANDLING</t>
  </si>
  <si>
    <t>MAM104</t>
  </si>
  <si>
    <t>MATERIAL MANAGEMENT</t>
  </si>
  <si>
    <t>ASSISTANT STOREKEEPER</t>
  </si>
  <si>
    <t>MAM506</t>
  </si>
  <si>
    <t>INTERNATIONAL TRADE ASSOCIATE</t>
  </si>
  <si>
    <t>MAM507</t>
  </si>
  <si>
    <t>LOGISTIC MANAGEMENT ASSOCIATE</t>
  </si>
  <si>
    <t>MAM102</t>
  </si>
  <si>
    <t>MAM508</t>
  </si>
  <si>
    <t>MATERIAL MANAGEMENT ASSOCIATE</t>
  </si>
  <si>
    <t>MAM101</t>
  </si>
  <si>
    <t>STORE ATTENDANT</t>
  </si>
  <si>
    <t>MAM511</t>
  </si>
  <si>
    <t>STORE MANAGEMENT ASSOCIATE</t>
  </si>
  <si>
    <t>MAM205</t>
  </si>
  <si>
    <t>STOREKEEPER</t>
  </si>
  <si>
    <t>MAM512</t>
  </si>
  <si>
    <t>SUPPLY MANAGEMENT ASSOCIATE</t>
  </si>
  <si>
    <t>MEDICAL AND NURSING</t>
  </si>
  <si>
    <t>MED101</t>
  </si>
  <si>
    <t>BEDSIDE ASSISTANT</t>
  </si>
  <si>
    <t>MED118</t>
  </si>
  <si>
    <t>DENTAL CERAMIC ASSISTANT</t>
  </si>
  <si>
    <t>MED219</t>
  </si>
  <si>
    <t>DENTAL CERAMIC TECHNICIAN</t>
  </si>
  <si>
    <t>MED120</t>
  </si>
  <si>
    <t>DENTAL HYGIENE ASSISTANT</t>
  </si>
  <si>
    <t>MED121</t>
  </si>
  <si>
    <t>DENTAL MECHANIC</t>
  </si>
  <si>
    <t>MED131</t>
  </si>
  <si>
    <t>DIALYSIS ASSISTANT</t>
  </si>
  <si>
    <t>MED238</t>
  </si>
  <si>
    <t>MED210</t>
  </si>
  <si>
    <t>DIATHERMY OPERATOR</t>
  </si>
  <si>
    <t>MED103</t>
  </si>
  <si>
    <t>DIETICIAN ASSISTANT</t>
  </si>
  <si>
    <t>MED206</t>
  </si>
  <si>
    <t>DRESSER</t>
  </si>
  <si>
    <t>MED316</t>
  </si>
  <si>
    <t>EMG TECHNICIAN</t>
  </si>
  <si>
    <t>MED130</t>
  </si>
  <si>
    <t>EXTERNAL THERAPIST</t>
  </si>
  <si>
    <t>MED133</t>
  </si>
  <si>
    <t>HEALTH CARE MULTIPURPOSE WORKER</t>
  </si>
  <si>
    <t>MED237</t>
  </si>
  <si>
    <t>LABORATORY ASSISTANT</t>
  </si>
  <si>
    <t>MED242</t>
  </si>
  <si>
    <t>LABORATORY TECHNICIAN</t>
  </si>
  <si>
    <t>MED132</t>
  </si>
  <si>
    <t>MEDICAL RECORD TECHNICIAN</t>
  </si>
  <si>
    <t>MED207</t>
  </si>
  <si>
    <t>MIDWIFERY ASSISTANT</t>
  </si>
  <si>
    <t>MED134</t>
  </si>
  <si>
    <t>NURSING AIDES</t>
  </si>
  <si>
    <t>MED217</t>
  </si>
  <si>
    <t>OCCUPATIONAL THERAPY ASSISTANT</t>
  </si>
  <si>
    <t>MED144</t>
  </si>
  <si>
    <t>ONCOLOGY NURSING</t>
  </si>
  <si>
    <t>MED241</t>
  </si>
  <si>
    <t>OPERATION THEATRE (OT) TECHNICIAN</t>
  </si>
  <si>
    <t>MED208</t>
  </si>
  <si>
    <t>OPERATION THEATRE TECHNICIAN</t>
  </si>
  <si>
    <t>MED122</t>
  </si>
  <si>
    <t>OPTICIAN</t>
  </si>
  <si>
    <t>MED123</t>
  </si>
  <si>
    <t>OPTOMETRIST</t>
  </si>
  <si>
    <t>MED124</t>
  </si>
  <si>
    <t>MED209</t>
  </si>
  <si>
    <t>PHYSICAL MODALITY OPERATOR</t>
  </si>
  <si>
    <t>MED239</t>
  </si>
  <si>
    <t>MED315</t>
  </si>
  <si>
    <t>THERAPEUTIC LASER TECHNICIAN</t>
  </si>
  <si>
    <t>MED214</t>
  </si>
  <si>
    <t>THERAPEUTIC MASSAGE TECHNICIAN</t>
  </si>
  <si>
    <t>MED205</t>
  </si>
  <si>
    <t>VACCINATION TECHNICIAN</t>
  </si>
  <si>
    <t>NUTRITION AND HEALTH EDUCATION</t>
  </si>
  <si>
    <t>NEH601</t>
  </si>
  <si>
    <t>CERTIFICATE IN CHILD CARE AND FOOD PLANNING</t>
  </si>
  <si>
    <t>PAI204</t>
  </si>
  <si>
    <t>PAINT</t>
  </si>
  <si>
    <t>METAL SURFACE PAINTER</t>
  </si>
  <si>
    <t>PAI101</t>
  </si>
  <si>
    <t>PAINTER ASSISTANT/HELPER</t>
  </si>
  <si>
    <t>PAI306</t>
  </si>
  <si>
    <t>PAINTER(APPLICATION, TESTING, HANDLING AND STORING)</t>
  </si>
  <si>
    <t>PAI205</t>
  </si>
  <si>
    <t>SPRAY PAINTER</t>
  </si>
  <si>
    <t>PAI202</t>
  </si>
  <si>
    <t>WALL PAINTER</t>
  </si>
  <si>
    <t>PAI203</t>
  </si>
  <si>
    <t>WOOD PAINTER</t>
  </si>
  <si>
    <t>PLASTIC PROCESSING</t>
  </si>
  <si>
    <t>PLA102</t>
  </si>
  <si>
    <t>BASIC ELECTRICAL JOINTS AND FITTING</t>
  </si>
  <si>
    <t>PLA703</t>
  </si>
  <si>
    <t>CNC LATHE PROGRAMMING AND OPERATION FOR PLASTICS INDUSTRIES (CNC-L)</t>
  </si>
  <si>
    <t>PLA704</t>
  </si>
  <si>
    <t>CNC MILLING PROGRAMMING AND OPERATION FOR PLASTICS INDUSTRIES (CNC-M)</t>
  </si>
  <si>
    <t>MAN710</t>
  </si>
  <si>
    <t>CNC INSATALLATION AND COMMISSIONING</t>
  </si>
  <si>
    <t>MAN711</t>
  </si>
  <si>
    <t>CNC MACHINE TOOL MAINTENANCE</t>
  </si>
  <si>
    <t>MAN704</t>
  </si>
  <si>
    <t>CNC MILLING</t>
  </si>
  <si>
    <t>MAN702</t>
  </si>
  <si>
    <t>CNC TURNING</t>
  </si>
  <si>
    <t>MAN709</t>
  </si>
  <si>
    <t>FORGING AND HEAT TREATMENT</t>
  </si>
  <si>
    <t>MAN706</t>
  </si>
  <si>
    <t>GRINDING</t>
  </si>
  <si>
    <t>MAN703</t>
  </si>
  <si>
    <t>MILLING</t>
  </si>
  <si>
    <t>MAN701</t>
  </si>
  <si>
    <t>TURNING</t>
  </si>
  <si>
    <t>REFRIGERATION AND AIR CONDITIONING</t>
  </si>
  <si>
    <t>REF704</t>
  </si>
  <si>
    <t>REPAIR AND MAINTENANCE OF AUTOMOBILE AIR CONDITIONING</t>
  </si>
  <si>
    <t>RNE704</t>
  </si>
  <si>
    <t>ASSISTANT SOLAR PV TECHNICIAN</t>
  </si>
  <si>
    <t>RNE703</t>
  </si>
  <si>
    <t>MANUFACTURING ASSISTANT - SOLAR HOT WATER SYSTEM</t>
  </si>
  <si>
    <t>RNE701</t>
  </si>
  <si>
    <t>SOLAR ELECTRIC SYSTEM INSTALLER AND SERVICE PROVIDER</t>
  </si>
  <si>
    <t>RNE702</t>
  </si>
  <si>
    <t>SOLAR HOT WATER SYATEM INSTALLER (DOMESTIC SYSTEM UPTO 2000L) - INCLUDING SERVICING</t>
  </si>
  <si>
    <t>RNE805</t>
  </si>
  <si>
    <t>SOLAR PV TECHNICIAN</t>
  </si>
  <si>
    <t>RET101</t>
  </si>
  <si>
    <t>SALES PERSON ( RETAIL)</t>
  </si>
  <si>
    <t>RET104</t>
  </si>
  <si>
    <t>SALES PERSON (DOOR TO DOOR)</t>
  </si>
  <si>
    <t>RET202</t>
  </si>
  <si>
    <t>SENIOR SALES PERSON ( RETAIL)</t>
  </si>
  <si>
    <t>SEC110</t>
  </si>
  <si>
    <t>ASSISTANT SECURITY OFFICER IN -CHARGE: SECURITY (GENERAL):INDUSTRIAL SECURITY: EVENT/CONFERENCE SECU</t>
  </si>
  <si>
    <t>SEC503</t>
  </si>
  <si>
    <t>BAGGAGE SCREENER INTERPRETATION</t>
  </si>
  <si>
    <t>SEC103</t>
  </si>
  <si>
    <t>EVENT/CONFERENCE SECURITY GUARD</t>
  </si>
  <si>
    <t>SEC102</t>
  </si>
  <si>
    <t>INDUSTRIAL SECURITY GUARD</t>
  </si>
  <si>
    <t>SEC101</t>
  </si>
  <si>
    <t>PERSONAL SECURITY GUARD</t>
  </si>
  <si>
    <t>SEC209</t>
  </si>
  <si>
    <t>PERSONAL SECURITY GUARD AND EVENT/CONFERENCE SECURITY GUARD</t>
  </si>
  <si>
    <t>SEC208</t>
  </si>
  <si>
    <t>PERSONAL SECURITY GUARD AND INDUSTRIAL SECURITY GUARD</t>
  </si>
  <si>
    <t>SEC501</t>
  </si>
  <si>
    <t>SEC104</t>
  </si>
  <si>
    <t>SECURITY GUARD(GENERAL)</t>
  </si>
  <si>
    <t>SEC206</t>
  </si>
  <si>
    <t>SECURITY GUARD(GENERAL) AND EVENT/CONFERENCE SECURITY GUARD</t>
  </si>
  <si>
    <t>SEC207</t>
  </si>
  <si>
    <t>SECURITY GUARD(GENERAL) AND INDUSTRIAL SECURITY GUARD</t>
  </si>
  <si>
    <t>SEC205</t>
  </si>
  <si>
    <t>SECURITY GUARD(GENERAL) AND PERSONAL SECURITY GUARD</t>
  </si>
  <si>
    <t>SEC701</t>
  </si>
  <si>
    <t>SECURITY SUPERVISOR(GENERAL)</t>
  </si>
  <si>
    <t>SPI103</t>
  </si>
  <si>
    <t>SPONGE IRON</t>
  </si>
  <si>
    <t>ASSISTANT POWER PLANT OPERATOR</t>
  </si>
  <si>
    <t>WOO101</t>
  </si>
  <si>
    <t>WOOD WORK</t>
  </si>
  <si>
    <t>BASIC WOOD WORK</t>
  </si>
  <si>
    <t>WOO202</t>
  </si>
  <si>
    <t>ELE101</t>
  </si>
  <si>
    <t>BASIC ELECTRICAIN MODULE 1</t>
  </si>
  <si>
    <t>ELE/Q3122</t>
  </si>
  <si>
    <t>ASSISTANT TECHNICIAN - CCTV</t>
  </si>
  <si>
    <t>HEALTHCARE SECTOR</t>
  </si>
  <si>
    <t>CERTIFICATE COURSE IN DIALYSIS TECHNICIAN</t>
  </si>
  <si>
    <t>ELE/Q3115</t>
  </si>
  <si>
    <t>ELE/09302</t>
  </si>
  <si>
    <t>IAS/Q5603</t>
  </si>
  <si>
    <t>CABLING TECHNICIAN</t>
  </si>
  <si>
    <t>INSTRUMENTATION, AUTOMATION, SURVEILLANCE AND COMMUNICATION</t>
  </si>
  <si>
    <t>ASC/Q1429</t>
  </si>
  <si>
    <t>ELECTRIC VEHICLE SERVICE TECHNICIAN</t>
  </si>
  <si>
    <t>CON/Q3001</t>
  </si>
  <si>
    <t xml:space="preserve">SHUTTERING CARPENTER (SYSTEM/ CONVENTIONAL) </t>
  </si>
  <si>
    <t>INSTALLER FRAMED DOORS/WINDOWS</t>
  </si>
  <si>
    <t>INSTALLER FRAMELESS GLASS DOORS/WINDOWS</t>
  </si>
  <si>
    <t>JUNIOR ASSISTANT DOOR INSTALLATION</t>
  </si>
  <si>
    <t>ASSEMBLER MODULAR FURNITURE</t>
  </si>
  <si>
    <t>Profession</t>
  </si>
  <si>
    <t>Qualification</t>
  </si>
  <si>
    <t>Professions Healthcare</t>
  </si>
  <si>
    <t>Professions Craftsman</t>
  </si>
  <si>
    <t>Mechanics for vehicle repairs - Light and Heavy Vehicle (हलक्यावजडवाहनांचीदुरुस्तीकरणारे)</t>
  </si>
  <si>
    <t>Courses of ITI &amp; Skill Development Dept. like
Mechanic (Motor vehicle) (2 year), 
Diesel Mechanic (1 year), 
Auto Electrician (2 year), 
Tractor Mechanic (2 year)
(Only NSDC/ NSQF/ MSBSVET/ NCVET/ MSCVT approved courses of the above types.)
ITI:
•	Mechanical Motor Vehicle
•	Mechanic Diesel
•	Pump Operator cum Mechanic
•	Mechanic Auto Body Painting
•	Mechanic Auto Body Repair
•	Mechanic Auto Electrical and Electronics
•	Mechanic Two and Three Wheeler
•	Mechanic Electric Vehicle
MSBSVET:
•	Diploma Course in Auto Engineering Technician
•	Diploma Course in Mechanic Motor Vehicle
•	Certificate Course in Scooter, Motorcycle Servicing
•	Certificate Course in Motor Driving 
•	Certificate Course in Diesel Engine Mechanic
•	Certificate Course in Advance Automotive Diagnostic Systems 
•	Certificate Course in Electric Vehicle Technician
•	Certificate Course in Two Wheeler Mechanic
•	Certificate Course in Automobile Mechanic Technician
•	Certificate Course in Automobiles Engineering
•	Certificate Course in Diesel Mechanic
•	Certificate Course in Electrical Vehicle Charging Station and Entrepreneurship
•	Certificate Course in Light Motor Vehicle Driver
Certificate Issued by NCVET/ NSDC/ MSCVT/ MSBSVET:
•	Certificate Course of related job role from Automotive Sector. List of courses attached separately for reference.</t>
  </si>
  <si>
    <t>Miscellaneous Professions</t>
  </si>
  <si>
    <t>Professions Hospitality</t>
  </si>
  <si>
    <t>Sr. No.</t>
  </si>
  <si>
    <r>
      <rPr>
        <b/>
        <sz val="8"/>
        <color rgb="FF000000"/>
        <rFont val="Times New Roman"/>
        <family val="1"/>
      </rPr>
      <t xml:space="preserve">Any of the following qualifications
</t>
    </r>
    <r>
      <rPr>
        <sz val="8"/>
        <color rgb="FF000000"/>
        <rFont val="Times New Roman"/>
        <family val="1"/>
      </rPr>
      <t xml:space="preserve">
Auxiliary Nurse &amp; Midwife (ANM) 
General Nursing and Midwifery (GNM)
BSc Nursing 
(Registration with Maharashtra State Nursing Council mandatory)
For Medical Assistants
</t>
    </r>
    <r>
      <rPr>
        <b/>
        <sz val="8"/>
        <color rgb="FF000000"/>
        <rFont val="Times New Roman"/>
        <family val="1"/>
      </rPr>
      <t>MSBSVET:</t>
    </r>
    <r>
      <rPr>
        <sz val="8"/>
        <color rgb="FF000000"/>
        <rFont val="Times New Roman"/>
        <family val="1"/>
      </rPr>
      <t xml:space="preserve">
•	Diploma Course in Medical Surgical Nursing
•	Certificate Course in General Nursing and Midwifery Assistant
•	Certificate Course in Nursing Care
Diploma Candidates of MSBSVET have registration with Maharashtra Para Medical Council (MPMC). But MPMC does not offer registration for Certificate Courses.
</t>
    </r>
    <r>
      <rPr>
        <b/>
        <sz val="8"/>
        <color rgb="FF000000"/>
        <rFont val="Times New Roman"/>
        <family val="1"/>
      </rPr>
      <t xml:space="preserve">Certificate Issued by NCVET/ NSDC/ MSCVT/ MSBSVET:
</t>
    </r>
    <r>
      <rPr>
        <sz val="8"/>
        <color rgb="FF000000"/>
        <rFont val="Times New Roman"/>
        <family val="1"/>
      </rPr>
      <t xml:space="preserve">
Other eligible courses are given in column D, E, F and G</t>
    </r>
  </si>
  <si>
    <r>
      <rPr>
        <b/>
        <sz val="8"/>
        <color rgb="FF000000"/>
        <rFont val="Times New Roman"/>
        <family val="1"/>
      </rPr>
      <t xml:space="preserve">Any of the following qualifications
</t>
    </r>
    <r>
      <rPr>
        <sz val="8"/>
        <color rgb="FF000000"/>
        <rFont val="Times New Roman"/>
        <family val="1"/>
      </rPr>
      <t xml:space="preserve">
Diploma in Medical Laboratory Technology (DMLT)
Bachelor of Science (B.Sc) in Medical Laboratory Technology
B.Sc. in Paramedical Technology (Laboratory), PGDMLT,
BPMT (Lab Science)
(Registration with Maharashtra State Para-Medical Council mandatory)
</t>
    </r>
    <r>
      <rPr>
        <b/>
        <sz val="8"/>
        <color rgb="FF000000"/>
        <rFont val="Times New Roman"/>
        <family val="1"/>
      </rPr>
      <t xml:space="preserve">
MSBSVET:
</t>
    </r>
    <r>
      <rPr>
        <sz val="8"/>
        <color rgb="FF000000"/>
        <rFont val="Times New Roman"/>
        <family val="1"/>
      </rPr>
      <t>•	Diploma Course in Medical Laboratory Technology
•	Certificate Course in Medical Laboratory Technology
Diploma Candidates of MSBSVET have registration with Maharashtra Para Medical Council (MPMC). But MPMC does not offer registration for Certificate Courses.
Other eligible courses are given in column D, E, F and G</t>
    </r>
  </si>
  <si>
    <r>
      <rPr>
        <b/>
        <sz val="8"/>
        <color theme="1"/>
        <rFont val="Calibri"/>
        <family val="2"/>
        <scheme val="minor"/>
      </rPr>
      <t>Any of the following qualifications</t>
    </r>
    <r>
      <rPr>
        <sz val="8"/>
        <color theme="1"/>
        <rFont val="Calibri"/>
        <family val="2"/>
        <scheme val="minor"/>
      </rPr>
      <t xml:space="preserve">
B.Sc. in Paramedical Technology (Radiography) 
Degree of BPMT Radiography.
(Registration with Maharashtra State Para-Medical Council mandatory)
</t>
    </r>
    <r>
      <rPr>
        <b/>
        <sz val="8"/>
        <color theme="1"/>
        <rFont val="Calibri"/>
        <family val="2"/>
        <scheme val="minor"/>
      </rPr>
      <t xml:space="preserve">
MSBSVET:
</t>
    </r>
    <r>
      <rPr>
        <sz val="8"/>
        <color theme="1"/>
        <rFont val="Calibri"/>
        <family val="2"/>
        <scheme val="minor"/>
      </rPr>
      <t>•	Diploma Course in Radiology Technician 
•	Certificate Course in Radiology Technician
Diploma Candidates of MSBSVET have registration with Maharashtra Para Medical Council (MPMC). But MPMC does not offer registration for Certificate Courses.
Other eligible courses are given in column D, E, F and G</t>
    </r>
  </si>
  <si>
    <r>
      <rPr>
        <b/>
        <sz val="8"/>
        <color theme="1"/>
        <rFont val="Calibri"/>
        <family val="2"/>
        <scheme val="minor"/>
      </rPr>
      <t>Any of the following qualifications</t>
    </r>
    <r>
      <rPr>
        <sz val="8"/>
        <color theme="1"/>
        <rFont val="Calibri"/>
        <family val="2"/>
        <scheme val="minor"/>
      </rPr>
      <t xml:space="preserve">
Dental Operating Room course
Dental Mechanics course (2 years)
Dental Hygienist course (2 years)
(Registration with Maharashtra State Dental Council mandatory)
</t>
    </r>
    <r>
      <rPr>
        <b/>
        <sz val="8"/>
        <color theme="1"/>
        <rFont val="Calibri"/>
        <family val="2"/>
        <scheme val="minor"/>
      </rPr>
      <t>MSBSVET:</t>
    </r>
    <r>
      <rPr>
        <sz val="8"/>
        <color theme="1"/>
        <rFont val="Calibri"/>
        <family val="2"/>
        <scheme val="minor"/>
      </rPr>
      <t xml:space="preserve">
•	Certificate Course in Dental Assistant
Diploma Candidates of MSBSVET have registration with Maharashtra Para Medical Council (MPMC). But MPMC does not offer registration for Certificate Courses.
Other eligible courses are given in column D, E, F and G
</t>
    </r>
  </si>
  <si>
    <r>
      <rPr>
        <b/>
        <sz val="8"/>
        <color theme="1"/>
        <rFont val="Calibri"/>
        <family val="2"/>
        <scheme val="minor"/>
      </rPr>
      <t xml:space="preserve">Any of the following qualifications
</t>
    </r>
    <r>
      <rPr>
        <sz val="8"/>
        <color theme="1"/>
        <rFont val="Calibri"/>
        <family val="2"/>
        <scheme val="minor"/>
      </rPr>
      <t xml:space="preserve">
</t>
    </r>
    <r>
      <rPr>
        <b/>
        <sz val="8"/>
        <color theme="1"/>
        <rFont val="Calibri"/>
        <family val="2"/>
        <scheme val="minor"/>
      </rPr>
      <t xml:space="preserve">Care Giver Course under Skill Development Dept.
</t>
    </r>
    <r>
      <rPr>
        <sz val="8"/>
        <color theme="1"/>
        <rFont val="Calibri"/>
        <family val="2"/>
        <scheme val="minor"/>
      </rPr>
      <t xml:space="preserve">ANM,
GNM,
B.Sc. (Nursing),
Geriatric Nursing Diploma, 
Bed side Assistant Course Under Skill Development Dept.
</t>
    </r>
    <r>
      <rPr>
        <b/>
        <sz val="8"/>
        <color theme="1"/>
        <rFont val="Calibri"/>
        <family val="2"/>
        <scheme val="minor"/>
      </rPr>
      <t>ITI:</t>
    </r>
    <r>
      <rPr>
        <sz val="8"/>
        <color theme="1"/>
        <rFont val="Calibri"/>
        <family val="2"/>
        <scheme val="minor"/>
      </rPr>
      <t xml:space="preserve">
•	Hospital Housekeeping
•	Health Sanitary Inspector
</t>
    </r>
    <r>
      <rPr>
        <b/>
        <sz val="8"/>
        <color theme="1"/>
        <rFont val="Calibri"/>
        <family val="2"/>
        <scheme val="minor"/>
      </rPr>
      <t>MSBSVET:</t>
    </r>
    <r>
      <rPr>
        <sz val="8"/>
        <color theme="1"/>
        <rFont val="Calibri"/>
        <family val="2"/>
        <scheme val="minor"/>
      </rPr>
      <t xml:space="preserve">
•	Certificate Course in General Nursing and Midwifery Assistant
•	Certificate Course in Nursing Care
•	Diploma Course in Medical Surgical Nursing
</t>
    </r>
    <r>
      <rPr>
        <b/>
        <sz val="8"/>
        <color theme="1"/>
        <rFont val="Calibri"/>
        <family val="2"/>
        <scheme val="minor"/>
      </rPr>
      <t>Certificate Issued by NCVET/ NSDC/ MSCVT/ MSBSVET:</t>
    </r>
    <r>
      <rPr>
        <sz val="8"/>
        <color theme="1"/>
        <rFont val="Calibri"/>
        <family val="2"/>
        <scheme val="minor"/>
      </rPr>
      <t xml:space="preserve">
•	Certificate Course of related job role from Health Care Sector. List of courses attached separately for reference.
Diploma Candidates of MSBSVET have registration with Maharashtra Para Medical Council (MPMC). But MPMC does not offer registration for Certificate Courses.
Other eligible courses are given in column D, E, F and G
</t>
    </r>
  </si>
  <si>
    <r>
      <rPr>
        <b/>
        <sz val="8"/>
        <color theme="1"/>
        <rFont val="Calibri"/>
        <family val="2"/>
        <scheme val="minor"/>
      </rPr>
      <t xml:space="preserve">Any of the following qualifications
</t>
    </r>
    <r>
      <rPr>
        <sz val="8"/>
        <color theme="1"/>
        <rFont val="Calibri"/>
        <family val="2"/>
        <scheme val="minor"/>
      </rPr>
      <t xml:space="preserve">
B.P.Th. (Bachelor of Physiotherapy)
M.P.Th. (Master of Physiotherapy)
(Registration with Maharashtra State Occupational Therapy and Physiotherapy Council mandatory)
</t>
    </r>
    <r>
      <rPr>
        <b/>
        <sz val="8"/>
        <color theme="1"/>
        <rFont val="Calibri"/>
        <family val="2"/>
        <scheme val="minor"/>
      </rPr>
      <t>MSBSVET:</t>
    </r>
    <r>
      <rPr>
        <sz val="8"/>
        <color theme="1"/>
        <rFont val="Calibri"/>
        <family val="2"/>
        <scheme val="minor"/>
      </rPr>
      <t xml:space="preserve">
•	Certificate Course in Physiotherapist
•	Diploma Course in Physiotherapist
Diploma Candidates of MSBSVET have registration with Maharashtra Para Medical Council (MPMC). But MPMC does not offer registration for Certificate Courses.
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</si>
  <si>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B.Com or M.Com With Accounting as a subject
Medical Transcript or Course,
MBA (Health Management)
(Basic Computer Knowledge, which includes MS Word, MS Excel, MS PowerPoint- MSCIT needed with all of the above technical qualification)
</t>
    </r>
    <r>
      <rPr>
        <b/>
        <sz val="8"/>
        <color theme="1"/>
        <rFont val="Calibri"/>
        <family val="2"/>
        <scheme val="minor"/>
      </rPr>
      <t xml:space="preserve">
MSBSVET:</t>
    </r>
    <r>
      <rPr>
        <sz val="8"/>
        <color theme="1"/>
        <rFont val="Calibri"/>
        <family val="2"/>
        <scheme val="minor"/>
      </rPr>
      <t xml:space="preserve">
•	Certificate Course in Medical Record and Health Information Technician
•	Diploma Course in Medical Records Technology
Diploma Candidates of MSBSVET have registration with Maharashtra Para Medical Council (MPMC). But MPMC does not offer registration for Certificate Courses.
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</si>
  <si>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B.Com / M.com With Accounting as a subject, BBA
B.Com. (with Computer Applications and Accounting)
MBA (Health Management),
MBA (Hospitality Management)
(Basic Computer Knowledge, which includes MS Word, MS Excel, MS PowerPoint- MSCIT needed with all of the above technical qualification)
</t>
    </r>
    <r>
      <rPr>
        <b/>
        <sz val="8"/>
        <color theme="1"/>
        <rFont val="Calibri"/>
        <family val="2"/>
        <scheme val="minor"/>
      </rPr>
      <t>MSBSVET:</t>
    </r>
    <r>
      <rPr>
        <sz val="8"/>
        <color theme="1"/>
        <rFont val="Calibri"/>
        <family val="2"/>
        <scheme val="minor"/>
      </rPr>
      <t xml:space="preserve">
•	Certificate Course in Computerized Accounting and Office Automation
•	Certificate Course in Computerized Accounting Using Tally 
•	Certificate Course in Advance Computerized Accounting Using Tally
•	Certificate Course in Financial Accounting
•	Certificate Course in Tax and Financial Management Assistant
</t>
    </r>
    <r>
      <rPr>
        <b/>
        <sz val="8"/>
        <color theme="1"/>
        <rFont val="Calibri"/>
        <family val="2"/>
        <scheme val="minor"/>
      </rPr>
      <t>Certificate Issued by NCVET/ NSDC/ MSCVT/ MSBSVET:</t>
    </r>
    <r>
      <rPr>
        <sz val="8"/>
        <color theme="1"/>
        <rFont val="Calibri"/>
        <family val="2"/>
        <scheme val="minor"/>
      </rPr>
      <t xml:space="preserve">
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</si>
  <si>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Diploma in Hospitality Management,
Room Attendant Course of Skill Development Dept.
Hotel Management and Catering Technology Course
B.Sc. (Hospitality Management),
Diploma in Hotel Management,
Diploma in Hospitality Management,
Steward Course of ITI (1 year)
(Only NSDC/ NSQF/ MSBSVET/ NCVET/ MSCVT approved courses of the above types.)
</t>
    </r>
    <r>
      <rPr>
        <b/>
        <sz val="8"/>
        <color theme="1"/>
        <rFont val="Calibri"/>
        <family val="2"/>
        <scheme val="minor"/>
      </rPr>
      <t>ITI:</t>
    </r>
    <r>
      <rPr>
        <sz val="8"/>
        <color theme="1"/>
        <rFont val="Calibri"/>
        <family val="2"/>
        <scheme val="minor"/>
      </rPr>
      <t xml:space="preserve">
•	Food and Beverages Services Assistant
•	Housekeeper 
</t>
    </r>
    <r>
      <rPr>
        <b/>
        <sz val="8"/>
        <color theme="1"/>
        <rFont val="Calibri"/>
        <family val="2"/>
        <scheme val="minor"/>
      </rPr>
      <t>MSBSVET:</t>
    </r>
    <r>
      <rPr>
        <sz val="8"/>
        <color theme="1"/>
        <rFont val="Calibri"/>
        <family val="2"/>
        <scheme val="minor"/>
      </rPr>
      <t xml:space="preserve">
•	Certificate Course in Food and Beverage Service
•	Certificate Course in Basic Food Production
•	Certificate Course in Hotel Management
•	Advance Certificate Course in Culinary Operations
•	Advance Certificate Course in Food and Beverage Services
</t>
    </r>
    <r>
      <rPr>
        <b/>
        <sz val="8"/>
        <color theme="1"/>
        <rFont val="Calibri"/>
        <family val="2"/>
        <scheme val="minor"/>
      </rPr>
      <t xml:space="preserve">Certificate Issued by NCVET/ NSDC/ MSCVT/ MSBSVET:
</t>
    </r>
    <r>
      <rPr>
        <sz val="8"/>
        <color theme="1"/>
        <rFont val="Calibri"/>
        <family val="2"/>
        <scheme val="minor"/>
      </rPr>
      <t>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</si>
  <si>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Front Office Assistant course of ITI
Receptionist Course of Skill Development Dept.
(Only NSDC/ NSQF/ MSBSVET/ NCVET/ MSCVT approved courses of the above types.)
</t>
    </r>
    <r>
      <rPr>
        <b/>
        <sz val="8"/>
        <color theme="1"/>
        <rFont val="Calibri"/>
        <family val="2"/>
        <scheme val="minor"/>
      </rPr>
      <t>ITI:</t>
    </r>
    <r>
      <rPr>
        <sz val="8"/>
        <color theme="1"/>
        <rFont val="Calibri"/>
        <family val="2"/>
        <scheme val="minor"/>
      </rPr>
      <t xml:space="preserve">
•	Front Office Assistant
</t>
    </r>
    <r>
      <rPr>
        <b/>
        <sz val="8"/>
        <color theme="1"/>
        <rFont val="Calibri"/>
        <family val="2"/>
        <scheme val="minor"/>
      </rPr>
      <t>MSBSVET:</t>
    </r>
    <r>
      <rPr>
        <sz val="8"/>
        <color theme="1"/>
        <rFont val="Calibri"/>
        <family val="2"/>
        <scheme val="minor"/>
      </rPr>
      <t xml:space="preserve">
•	Certificate Course in Hotel Reception and Book Keeping
</t>
    </r>
    <r>
      <rPr>
        <b/>
        <sz val="8"/>
        <color theme="1"/>
        <rFont val="Calibri"/>
        <family val="2"/>
        <scheme val="minor"/>
      </rPr>
      <t>Certificate Issued by NCVET/ NSDC/ MSCVT/ MSBSVET:</t>
    </r>
    <r>
      <rPr>
        <sz val="8"/>
        <color theme="1"/>
        <rFont val="Calibri"/>
        <family val="2"/>
        <scheme val="minor"/>
      </rPr>
      <t xml:space="preserve">
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</si>
  <si>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Hotel Management &amp; Catering Technology Course (1/2/3 yrs)
Food Production Course of Polytechnic &amp; ITI (degree and diploma)
(Only NSDC/ NSQF/ MSBSVET/ NCVET/ MSCVT approved courses of the above types.)
</t>
    </r>
    <r>
      <rPr>
        <b/>
        <sz val="8"/>
        <color theme="1"/>
        <rFont val="Calibri"/>
        <family val="2"/>
        <scheme val="minor"/>
      </rPr>
      <t>ITI:</t>
    </r>
    <r>
      <rPr>
        <sz val="8"/>
        <color theme="1"/>
        <rFont val="Calibri"/>
        <family val="2"/>
        <scheme val="minor"/>
      </rPr>
      <t xml:space="preserve">
•	Food Production (General)
•	Baker and Confectioner
•	Fruits and Vegetable Processing 
</t>
    </r>
    <r>
      <rPr>
        <b/>
        <sz val="8"/>
        <color theme="1"/>
        <rFont val="Calibri"/>
        <family val="2"/>
        <scheme val="minor"/>
      </rPr>
      <t xml:space="preserve">
MSBSVET:
</t>
    </r>
    <r>
      <rPr>
        <sz val="8"/>
        <color theme="1"/>
        <rFont val="Calibri"/>
        <family val="2"/>
        <scheme val="minor"/>
      </rPr>
      <t xml:space="preserve">•	Certificate Course in Food and Beverage Service
•	Certificate Course in Basic Food Production
•	Certificate Course in Hotel Management
•	Advance Certificate Course in Culinary Operations
•	Advance Certificate Course in Food and Beverage Services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</si>
  <si>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Hotel Management degree (3year or 4year courses)
Hotel Management and Catering Technology Course
(3 yr)
(Only NSDC/ NSQF/ MSBSVET/ NCVET/ MSCVT approved courses of the above types.)
</t>
    </r>
    <r>
      <rPr>
        <b/>
        <sz val="8"/>
        <color theme="1"/>
        <rFont val="Calibri"/>
        <family val="2"/>
        <scheme val="minor"/>
      </rPr>
      <t>ITI:</t>
    </r>
    <r>
      <rPr>
        <sz val="8"/>
        <color theme="1"/>
        <rFont val="Calibri"/>
        <family val="2"/>
        <scheme val="minor"/>
      </rPr>
      <t xml:space="preserve">
•	Front Office Assistant 
</t>
    </r>
    <r>
      <rPr>
        <b/>
        <sz val="8"/>
        <color theme="1"/>
        <rFont val="Calibri"/>
        <family val="2"/>
        <scheme val="minor"/>
      </rPr>
      <t>MSBSVET:</t>
    </r>
    <r>
      <rPr>
        <sz val="8"/>
        <color theme="1"/>
        <rFont val="Calibri"/>
        <family val="2"/>
        <scheme val="minor"/>
      </rPr>
      <t xml:space="preserve">
•	Diploma in Hotel Management 
</t>
    </r>
    <r>
      <rPr>
        <b/>
        <sz val="8"/>
        <color theme="1"/>
        <rFont val="Calibri"/>
        <family val="2"/>
        <scheme val="minor"/>
      </rPr>
      <t xml:space="preserve">
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</si>
  <si>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Diploma in Hospitality Management,
Room Attendant Course of Skill Development Dept.
Hotel Management and Catering Technology Course
B.Sc.(Hospitality Management),
Diploma in Hotel Management,
Diploma in Hospitality Management,
Steward Course of ITI (1 yr)
(Only NSDC/ NSQF/ MSBSVET/ NCVET/ MSCVT approved courses of the above types.)
</t>
    </r>
    <r>
      <rPr>
        <b/>
        <sz val="8"/>
        <color theme="1"/>
        <rFont val="Calibri"/>
        <family val="2"/>
        <scheme val="minor"/>
      </rPr>
      <t>ITI:</t>
    </r>
    <r>
      <rPr>
        <sz val="8"/>
        <color theme="1"/>
        <rFont val="Calibri"/>
        <family val="2"/>
        <scheme val="minor"/>
      </rPr>
      <t xml:space="preserve">
•	Housekeeper
</t>
    </r>
    <r>
      <rPr>
        <b/>
        <sz val="8"/>
        <color theme="1"/>
        <rFont val="Calibri"/>
        <family val="2"/>
        <scheme val="minor"/>
      </rPr>
      <t>MSBSVET:</t>
    </r>
    <r>
      <rPr>
        <sz val="8"/>
        <color theme="1"/>
        <rFont val="Calibri"/>
        <family val="2"/>
        <scheme val="minor"/>
      </rPr>
      <t xml:space="preserve">
•	Certificate Course in House Keeping
•	Diploma Certificate Course in House Keeping
</t>
    </r>
    <r>
      <rPr>
        <b/>
        <sz val="8"/>
        <color theme="1"/>
        <rFont val="Calibri"/>
        <family val="2"/>
        <scheme val="minor"/>
      </rPr>
      <t xml:space="preserve">Certificate Issued by NCVET/ NSDC/ MSCVT/ MSBSVET:
</t>
    </r>
    <r>
      <rPr>
        <sz val="8"/>
        <color theme="1"/>
        <rFont val="Calibri"/>
        <family val="2"/>
        <scheme val="minor"/>
      </rPr>
      <t>Other eligible courses are given in column D, E, F and G</t>
    </r>
  </si>
  <si>
    <r>
      <rPr>
        <b/>
        <sz val="8"/>
        <color theme="1"/>
        <rFont val="Calibri"/>
        <family val="2"/>
        <scheme val="minor"/>
      </rPr>
      <t>Any of the following qualifications</t>
    </r>
    <r>
      <rPr>
        <sz val="8"/>
        <color theme="1"/>
        <rFont val="Calibri"/>
        <family val="2"/>
        <scheme val="minor"/>
      </rPr>
      <t xml:space="preserve">
Courses of ITI &amp; Skill Development Dept.
(Only NSDC/ NSQF/ MSBSVET/ NCVET/ MSCVT approved courses of the above types.)
</t>
    </r>
    <r>
      <rPr>
        <b/>
        <sz val="8"/>
        <color theme="1"/>
        <rFont val="Calibri"/>
        <family val="2"/>
        <scheme val="minor"/>
      </rPr>
      <t>ITI:</t>
    </r>
    <r>
      <rPr>
        <sz val="8"/>
        <color theme="1"/>
        <rFont val="Calibri"/>
        <family val="2"/>
        <scheme val="minor"/>
      </rPr>
      <t xml:space="preserve">
•	Mechanic Auto Body Painting
•	Painter (General)
</t>
    </r>
    <r>
      <rPr>
        <b/>
        <sz val="8"/>
        <color theme="1"/>
        <rFont val="Calibri"/>
        <family val="2"/>
        <scheme val="minor"/>
      </rPr>
      <t>MSBSVET:</t>
    </r>
    <r>
      <rPr>
        <sz val="8"/>
        <color theme="1"/>
        <rFont val="Calibri"/>
        <family val="2"/>
        <scheme val="minor"/>
      </rPr>
      <t xml:space="preserve">
•	Certificate Course in Spray Painter cum Sign Board Painter
•	Certificate Course in Commercial Painting
</t>
    </r>
    <r>
      <rPr>
        <b/>
        <sz val="8"/>
        <color theme="1"/>
        <rFont val="Calibri"/>
        <family val="2"/>
        <scheme val="minor"/>
      </rPr>
      <t>Certificate Issued by NCVET/ NSDC/ MSCVT/ MSBSVET:</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</si>
  <si>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Vocational Diploma in Carpentry &amp; Interior Decoration, Courses of ITI &amp; Skill Development Dept.
(Only NSDC/ NSQF/ MSBSVET/ NCVET/ MSCVT approved courses of the above types.)
</t>
    </r>
    <r>
      <rPr>
        <b/>
        <sz val="8"/>
        <color theme="1"/>
        <rFont val="Calibri"/>
        <family val="2"/>
        <scheme val="minor"/>
      </rPr>
      <t>ITI:</t>
    </r>
    <r>
      <rPr>
        <sz val="8"/>
        <color theme="1"/>
        <rFont val="Calibri"/>
        <family val="2"/>
        <scheme val="minor"/>
      </rPr>
      <t xml:space="preserve">
•	Wood Work Technician
•	Cabinet Furniture Maker
•	Interior Design and Decoration 
</t>
    </r>
    <r>
      <rPr>
        <b/>
        <sz val="8"/>
        <color theme="1"/>
        <rFont val="Calibri"/>
        <family val="2"/>
        <scheme val="minor"/>
      </rPr>
      <t>MSBSVET:</t>
    </r>
    <r>
      <rPr>
        <sz val="8"/>
        <color theme="1"/>
        <rFont val="Calibri"/>
        <family val="2"/>
        <scheme val="minor"/>
      </rPr>
      <t xml:space="preserve">
•	Certificate Course in Basic Carpentry
•	Certificate Course in Carpentry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</si>
  <si>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Courses of ITI&amp; Skill Development Dept.
Vocational diploma in Building Construction.
(Only NSDC/ NSQF/ MSBSVET/ NCVET/ MSCVT approved courses of the above types.)
</t>
    </r>
    <r>
      <rPr>
        <b/>
        <sz val="8"/>
        <color theme="1"/>
        <rFont val="Calibri"/>
        <family val="2"/>
        <scheme val="minor"/>
      </rPr>
      <t>ITI:</t>
    </r>
    <r>
      <rPr>
        <sz val="8"/>
        <color theme="1"/>
        <rFont val="Calibri"/>
        <family val="2"/>
        <scheme val="minor"/>
      </rPr>
      <t xml:space="preserve">
•	Mason (Building Constructor)
</t>
    </r>
    <r>
      <rPr>
        <b/>
        <sz val="8"/>
        <color theme="1"/>
        <rFont val="Calibri"/>
        <family val="2"/>
        <scheme val="minor"/>
      </rPr>
      <t>MSBSVET:</t>
    </r>
    <r>
      <rPr>
        <sz val="8"/>
        <color theme="1"/>
        <rFont val="Calibri"/>
        <family val="2"/>
        <scheme val="minor"/>
      </rPr>
      <t xml:space="preserve">
•	Certificate Course in Building Site Supervisor
•	Diploma Course in Building Construction Supervisor
</t>
    </r>
    <r>
      <rPr>
        <b/>
        <sz val="8"/>
        <color theme="1"/>
        <rFont val="Calibri"/>
        <family val="2"/>
        <scheme val="minor"/>
      </rPr>
      <t>Certificate Issued by NCVET/ NSDC/ MSCVT/ MSBSVET:</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</si>
  <si>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Courses of ITI -Electronic mechanics (ITI),
Courses of ITI- IT and Electronics&amp; System Maintenance,
Diploma in Medical Electronics, 
Diploma in Electronics,
Diploma in Electronics Communication,
Diploma in Digital Communication,
Diploma in Industrial Electronics,
(Only NSDC/ NSQF/ MSBSVET/ NCVET/ MSCVT approved courses of the above types.)
</t>
    </r>
    <r>
      <rPr>
        <b/>
        <sz val="8"/>
        <color theme="1"/>
        <rFont val="Calibri"/>
        <family val="2"/>
        <scheme val="minor"/>
      </rPr>
      <t>ITI:</t>
    </r>
    <r>
      <rPr>
        <sz val="8"/>
        <color theme="1"/>
        <rFont val="Calibri"/>
        <family val="2"/>
        <scheme val="minor"/>
      </rPr>
      <t xml:space="preserve">
•	Electronics Mechanic
•	Mechanic Consumer Electronic Appliances
•	Technician Power Electronic Systems
•	Instrument Mechanic
•	Technician Medical Electronics
•	Technician Mechatronics
</t>
    </r>
    <r>
      <rPr>
        <b/>
        <sz val="8"/>
        <color theme="1"/>
        <rFont val="Calibri"/>
        <family val="2"/>
        <scheme val="minor"/>
      </rPr>
      <t xml:space="preserve">MSBSVET:
</t>
    </r>
    <r>
      <rPr>
        <sz val="8"/>
        <color theme="1"/>
        <rFont val="Calibri"/>
        <family val="2"/>
        <scheme val="minor"/>
      </rPr>
      <t xml:space="preserve">•	Certificate Course in Electronics Assembly And T. V. Maintenance
•	Certificate Course in P.C. Maintenance
•	Certificate Course in Mobile Repairing And Servicing
•	Certificate Course in Repairing and Servicing of Radio and LCD/LED TV
•	Certificate Course in Hardware Technology
•	Certificate Course in Embedded Systems and Plc
•	Certificate Course in Automation and Plc
•	Certificate Course in Licentiate in Electronics and Radio Servicing
•	Certificate Course in Telephone Operator with Intercom System
•	Certificate Course in Licentiate in Advance Electronics and Video Servicing
•	Certificate Course in Electronic Technology
•	Certificate Course in Mechanic of Industrial Electronics
•	Certificate Course in Music and Sound Technology
•	Certificate Course in Clock and Watch Repairing
•	Certificate Course in Drone Pilot Training and Maintenance Technical Mechanical
</t>
    </r>
    <r>
      <rPr>
        <b/>
        <sz val="8"/>
        <color theme="1"/>
        <rFont val="Calibri"/>
        <family val="2"/>
        <scheme val="minor"/>
      </rPr>
      <t>Certificate Issued by NCVET/ NSDC/ MSCVT/ MSBSVET:
Other eligible courses are given in column D, E, F and G</t>
    </r>
  </si>
  <si>
    <r>
      <rPr>
        <b/>
        <sz val="8"/>
        <color theme="1"/>
        <rFont val="Calibri"/>
        <family val="2"/>
        <scheme val="minor"/>
      </rPr>
      <t>Any of the following qualifications</t>
    </r>
    <r>
      <rPr>
        <sz val="8"/>
        <color theme="1"/>
        <rFont val="Calibri"/>
        <family val="2"/>
        <scheme val="minor"/>
      </rPr>
      <t xml:space="preserve">
Diploma in Mechatronic Engineering (3 year) 
Mechatronic Course of ITI (2 year)
Diploma in Automotive Mechatronics of Polytechnic
(Only NSDC/ NSQF/ MSBSVET/ NCVET/ MSCVT approved courses of the above types.)
</t>
    </r>
    <r>
      <rPr>
        <b/>
        <sz val="8"/>
        <color theme="1"/>
        <rFont val="Calibri"/>
        <family val="2"/>
        <scheme val="minor"/>
      </rPr>
      <t>ITI:</t>
    </r>
    <r>
      <rPr>
        <sz val="8"/>
        <color theme="1"/>
        <rFont val="Calibri"/>
        <family val="2"/>
        <scheme val="minor"/>
      </rPr>
      <t xml:space="preserve">
•	Electronics Mechanic
•	Mechanic Consumer Electronic Appliances
•	Technician Power Electronic Systems
•	Instrument Mechanic
•	Technician Medical Electronics
•	Technician Mechatronics
•	Mechanic Auto Electrical and Electronics
</t>
    </r>
    <r>
      <rPr>
        <b/>
        <sz val="8"/>
        <color theme="1"/>
        <rFont val="Calibri"/>
        <family val="2"/>
        <scheme val="minor"/>
      </rPr>
      <t>MSBSVET:</t>
    </r>
    <r>
      <rPr>
        <sz val="8"/>
        <color theme="1"/>
        <rFont val="Calibri"/>
        <family val="2"/>
        <scheme val="minor"/>
      </rPr>
      <t xml:space="preserve">
•	Certificate Course in Industrial Automation
•	Certificate Course in Instrumentation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</si>
  <si>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B.B.A, B.Com 
</t>
    </r>
    <r>
      <rPr>
        <b/>
        <sz val="8"/>
        <color theme="1"/>
        <rFont val="Calibri"/>
        <family val="2"/>
        <scheme val="minor"/>
      </rPr>
      <t xml:space="preserve">
MSBSVET:
</t>
    </r>
    <r>
      <rPr>
        <sz val="8"/>
        <color theme="1"/>
        <rFont val="Calibri"/>
        <family val="2"/>
        <scheme val="minor"/>
      </rPr>
      <t xml:space="preserve">•	Certificate and Diploma Course of related job role from Logistic Sector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</si>
  <si>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Sales Assistant Course of Skill Development Dept,
B.B.A,
B.Com with Marketing Management subject
</t>
    </r>
    <r>
      <rPr>
        <b/>
        <sz val="8"/>
        <color theme="1"/>
        <rFont val="Calibri"/>
        <family val="2"/>
        <scheme val="minor"/>
      </rPr>
      <t>MSBSVET:</t>
    </r>
    <r>
      <rPr>
        <sz val="8"/>
        <color theme="1"/>
        <rFont val="Calibri"/>
        <family val="2"/>
        <scheme val="minor"/>
      </rPr>
      <t xml:space="preserve">
•	Certificate Course in Digital Marketing and Entrepreneurship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</si>
  <si>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Diploma in Hospitality Management,
Room Attendant Course of Skill Development Dept.
Hotel Management and Catering Technology Course
B.Sc.(Hospitality Management),
Diploma in Hotel Management,
Diploma in Hospitality Management,
Steward Course of ITI (1 yr)
(Only NSDC/ NSQF/ MSBSVET/ NCVET/ MSCVT approved courses of the above types.)
</t>
    </r>
    <r>
      <rPr>
        <b/>
        <sz val="8"/>
        <color theme="1"/>
        <rFont val="Calibri"/>
        <family val="2"/>
        <scheme val="minor"/>
      </rPr>
      <t>ITI:</t>
    </r>
    <r>
      <rPr>
        <sz val="8"/>
        <color theme="1"/>
        <rFont val="Calibri"/>
        <family val="2"/>
        <scheme val="minor"/>
      </rPr>
      <t xml:space="preserve">
•	Housekeeper
•	Hospital Housekeeping
</t>
    </r>
    <r>
      <rPr>
        <b/>
        <sz val="8"/>
        <color theme="1"/>
        <rFont val="Calibri"/>
        <family val="2"/>
        <scheme val="minor"/>
      </rPr>
      <t>MSBSVET:</t>
    </r>
    <r>
      <rPr>
        <sz val="8"/>
        <color theme="1"/>
        <rFont val="Calibri"/>
        <family val="2"/>
        <scheme val="minor"/>
      </rPr>
      <t xml:space="preserve">
•	Diploma Course in House Keeping
•	Advance Certificate Course in House Keeping
•	Certificate Course in House Keeping
•	Certificate Course in Hospital Housekeeping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</si>
  <si>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Diploma in Hospitality Management,
Room Attendant Course of Skill Development Dept.
Hotel Management and Catering Technology Course
B.Sc.(Hospitality Management),
Diploma in Hotel Management,
Diploma in Hospitality Management,
Steward Course of ITI (1 yr)
(Only NSDC/ NSQF/ MSBSVET/ NCVET/ MSCVT approved courses of the above types.)
</t>
    </r>
    <r>
      <rPr>
        <b/>
        <sz val="8"/>
        <color theme="1"/>
        <rFont val="Calibri"/>
        <family val="2"/>
        <scheme val="minor"/>
      </rPr>
      <t>MSBSVET:</t>
    </r>
    <r>
      <rPr>
        <sz val="8"/>
        <color theme="1"/>
        <rFont val="Calibri"/>
        <family val="2"/>
        <scheme val="minor"/>
      </rPr>
      <t xml:space="preserve">
•	Certificate Course in Airport Ground Staff and Hospitality Management
</t>
    </r>
    <r>
      <rPr>
        <b/>
        <sz val="8"/>
        <color theme="1"/>
        <rFont val="Calibri"/>
        <family val="2"/>
        <scheme val="minor"/>
      </rPr>
      <t>Certificate Issued by NCVET/ NSDC/ MSCVT/ MSBSVET:</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</si>
  <si>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Diploma in Hospitality Management,
Room Attendant Course of Skill Development Dept.
Hotel Management and Catering Technology Course
B.Sc.(Hospitality Management),
Diploma in Hotel Management,
Diploma in Hospitality Management,
Steward Course of ITI (1 yr)
(Only NSDC/ NSQF/ MSBSVET/ NCVET/ MSCVT approved courses of the above types.)
</t>
    </r>
    <r>
      <rPr>
        <b/>
        <sz val="8"/>
        <color theme="1"/>
        <rFont val="Calibri"/>
        <family val="2"/>
        <scheme val="minor"/>
      </rPr>
      <t>MSBSVET:</t>
    </r>
    <r>
      <rPr>
        <sz val="8"/>
        <color theme="1"/>
        <rFont val="Calibri"/>
        <family val="2"/>
        <scheme val="minor"/>
      </rPr>
      <t xml:space="preserve">
•	Certificate Course in Delivery Agent 
</t>
    </r>
    <r>
      <rPr>
        <b/>
        <sz val="8"/>
        <color theme="1"/>
        <rFont val="Calibri"/>
        <family val="2"/>
        <scheme val="minor"/>
      </rPr>
      <t>Certificate Issued by NCVET/ NSDC/ MSCVT/ MSBSVET:</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</si>
  <si>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Diploma in Hospitality Management,
Room Attendant Course of Skill Development Dept.
Hotel Management and Catering Technology Course
B.Sc.(Hospitality Management),
Diploma in Hotel Management,
Diploma in Hospitality Management,
Steward Course of ITI (1 yr)
(Only NSDC/ NSQF/ MSBSVET/ NCVET/ MSCVT approved courses of the above types.)
</t>
    </r>
    <r>
      <rPr>
        <b/>
        <sz val="8"/>
        <color theme="1"/>
        <rFont val="Calibri"/>
        <family val="2"/>
        <scheme val="minor"/>
      </rPr>
      <t>MSBSVET:</t>
    </r>
    <r>
      <rPr>
        <sz val="8"/>
        <color theme="1"/>
        <rFont val="Calibri"/>
        <family val="2"/>
        <scheme val="minor"/>
      </rPr>
      <t xml:space="preserve">
•	Certificate Course in Delivery Agent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</si>
  <si>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Ex-Service Men, Staff of Maharashtra Security Force,
Persons with NCC- (C Grade certificate),
Persons in the waiting list of Police Recruitment 
</t>
    </r>
    <r>
      <rPr>
        <b/>
        <sz val="8"/>
        <color theme="1"/>
        <rFont val="Calibri"/>
        <family val="2"/>
        <scheme val="minor"/>
      </rPr>
      <t>MSBSVET:</t>
    </r>
    <r>
      <rPr>
        <sz val="8"/>
        <color theme="1"/>
        <rFont val="Calibri"/>
        <family val="2"/>
        <scheme val="minor"/>
      </rPr>
      <t xml:space="preserve">
•	Certificate Course in Security Services
•	Certificate Course in Assistant Security Man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</si>
  <si>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Diploma in Mechatronic Engineering (3 year) 
Mechatronic Course of ITI (2 year)
Diploma in Automotive Mechatronics of Polytechnic
(Only NSDC/ NSQF/ MSBSVET/ NCVET/ MSCVT approved courses of the above types.)
</t>
    </r>
    <r>
      <rPr>
        <b/>
        <sz val="8"/>
        <color theme="1"/>
        <rFont val="Calibri"/>
        <family val="2"/>
        <scheme val="minor"/>
      </rPr>
      <t>ITI:</t>
    </r>
    <r>
      <rPr>
        <sz val="8"/>
        <color theme="1"/>
        <rFont val="Calibri"/>
        <family val="2"/>
        <scheme val="minor"/>
      </rPr>
      <t xml:space="preserve">
•	Electronics Mechanic
•	Mechanic Consumer Electronic Appliances
•	Technician Power Electronic Systems
•	Instrument Mechanic
•	Technician Medical Electronics
•	Technician Mechatronics
•	Mechanic Auto Electrical and Electronics
</t>
    </r>
    <r>
      <rPr>
        <b/>
        <sz val="8"/>
        <color theme="1"/>
        <rFont val="Calibri"/>
        <family val="2"/>
        <scheme val="minor"/>
      </rPr>
      <t>MSBSVET:</t>
    </r>
    <r>
      <rPr>
        <sz val="8"/>
        <color theme="1"/>
        <rFont val="Calibri"/>
        <family val="2"/>
        <scheme val="minor"/>
      </rPr>
      <t xml:space="preserve">
•	Diploma Course in General Fitter Cum Mechanic
•	Diploma Course in Mechanical Engineering
•	Certificate Course in Mechanic of Industrial Electronics
•	Certificate Course in Electrician Mechanic
•	Certificate Course in Air Conditioning and Refrigeration Mechanic
•	Certificate Course in Lift and Escalator Mechanic
•	Certificate Course in Instrument Mechanic Chemical
•	Certificate Course in Weaving Mechanic
•	Certificate Course in Solar Power Plant Mechanic
</t>
    </r>
    <r>
      <rPr>
        <b/>
        <sz val="8"/>
        <color theme="1"/>
        <rFont val="Calibri"/>
        <family val="2"/>
        <scheme val="minor"/>
      </rPr>
      <t xml:space="preserve">Certificate Issued by NCVET/ NSDC/ MSCVT/ MSBSVET:
</t>
    </r>
    <r>
      <rPr>
        <sz val="8"/>
        <color theme="1"/>
        <rFont val="Calibri"/>
        <family val="2"/>
        <scheme val="minor"/>
      </rPr>
      <t>Other eligible courses are given in column D, E, F and G</t>
    </r>
  </si>
  <si>
    <r>
      <rPr>
        <b/>
        <sz val="8"/>
        <color theme="1"/>
        <rFont val="Calibri"/>
        <family val="2"/>
        <scheme val="minor"/>
      </rPr>
      <t>Any of the following qualifications</t>
    </r>
    <r>
      <rPr>
        <sz val="8"/>
        <color theme="1"/>
        <rFont val="Calibri"/>
        <family val="2"/>
        <scheme val="minor"/>
      </rPr>
      <t xml:space="preserve">
Diploma in Foundry Technology
Diploma in Non-Ferrous Foundry Technology
Diploma in Manufacturing 
Diploma in CNC and programming
Diploma in Casting Development and Quality Assurance 
Diploma in Sheet Metal
Courses of ITI - Sheet Metal/Machinist /Turner /Fitter/Machine-Grinder/Tools &amp; Dye Maker.
(Only NSDC/ NSQF/ MSBSVET/ NCVET/ MSCVT approved courses of the above types.)
</t>
    </r>
    <r>
      <rPr>
        <b/>
        <sz val="8"/>
        <color theme="1"/>
        <rFont val="Calibri"/>
        <family val="2"/>
        <scheme val="minor"/>
      </rPr>
      <t>ITI:</t>
    </r>
    <r>
      <rPr>
        <sz val="8"/>
        <color theme="1"/>
        <rFont val="Calibri"/>
        <family val="2"/>
        <scheme val="minor"/>
      </rPr>
      <t xml:space="preserve">
•	Fitter
•	Foundryman
•	Machinist
•	Machinist Grinder
•	Marine Fitter
•	Mechanic Machine Tool Maintenance
•	Operator Advanced Machine Tool
•	Sheet Metal Worker
•	Tool and Die Maker (Dies and Moulds)
•	Tool and Die Maker (Press Tools, Jigs and Fixtures)
•	Turner
•	Welder
•	Welder (GMAW and GTAW)
•	Additive Manufacturing Technician (3D Printing)
</t>
    </r>
    <r>
      <rPr>
        <b/>
        <sz val="8"/>
        <color theme="1"/>
        <rFont val="Calibri"/>
        <family val="2"/>
        <scheme val="minor"/>
      </rPr>
      <t>MSBSVET:</t>
    </r>
    <r>
      <rPr>
        <sz val="8"/>
        <color theme="1"/>
        <rFont val="Calibri"/>
        <family val="2"/>
        <scheme val="minor"/>
      </rPr>
      <t xml:space="preserve">
•	Diploma Course in General Fitter Cum Mechanic
•	Diploma Course in Turner
•	Diploma Course in Welding Technology
•	Diploma Course in Mechanical Engineering
•	Diploma Course in Boiler Attendant
•	Certificate Course in Welding and Jointing
•	Certificate Course in Welding (Gas and Electric)
•	Certificate Course in Advanced Welding
•	Certificate Course in Operation on Sheet Metal
•	Certificate Course in Fitter (Bench Fitter)
•	Certificate Course in Lathe Machine Operator
•	Certificate Course in Tool and Die Maker
•	Certificate Course in Fitter (Practical) 
•	Certificate Course in CNC Programmer Cum Operator 
•	Certificate Course in Welder Cum Fabricator
•	Certificate Course in Fabrication (Fitting and Welding)
•	Certificate Course in Basic Fitter
•	Certificate Course in Workshop Machine Operator
</t>
    </r>
    <r>
      <rPr>
        <b/>
        <sz val="8"/>
        <color theme="1"/>
        <rFont val="Calibri"/>
        <family val="2"/>
        <scheme val="minor"/>
      </rPr>
      <t>Certificate Issued by NCVET/ NSDC/ MSCVT/ MSBSVET:</t>
    </r>
    <r>
      <rPr>
        <sz val="8"/>
        <color theme="1"/>
        <rFont val="Calibri"/>
        <family val="2"/>
        <scheme val="minor"/>
      </rPr>
      <t xml:space="preserve">
</t>
    </r>
    <r>
      <rPr>
        <b/>
        <sz val="8"/>
        <color theme="1"/>
        <rFont val="Calibri"/>
        <family val="2"/>
        <scheme val="minor"/>
      </rPr>
      <t>Other eligible courses are given in column D, E, F and G</t>
    </r>
  </si>
  <si>
    <t xml:space="preserve">Diploma in Electrical Engineering </t>
  </si>
  <si>
    <t>Maharashtra State board of Technical Education, Mumbai</t>
  </si>
  <si>
    <t>Electrical Engineering group</t>
  </si>
  <si>
    <t xml:space="preserve">Diploma in Electronics Engineering  </t>
  </si>
  <si>
    <t xml:space="preserve">Diploma in Mechanical  Engineering  </t>
  </si>
  <si>
    <t xml:space="preserve">Diploma in Automobile Engineering </t>
  </si>
  <si>
    <t xml:space="preserve">Diploma in Production Engineering </t>
  </si>
  <si>
    <t xml:space="preserve"> Diploma in Civil Engineering </t>
  </si>
  <si>
    <t xml:space="preserve">Diploma in Mechanical  Engineering </t>
  </si>
  <si>
    <r>
      <rPr>
        <b/>
        <sz val="8"/>
        <color theme="1"/>
        <rFont val="Calibri"/>
        <family val="2"/>
        <scheme val="minor"/>
      </rPr>
      <t xml:space="preserve">Any of the following qualifications
</t>
    </r>
    <r>
      <rPr>
        <sz val="8"/>
        <color theme="1"/>
        <rFont val="Calibri"/>
        <family val="2"/>
        <scheme val="minor"/>
      </rPr>
      <t xml:space="preserve">
12th Pass &amp; Relevant Driving License
</t>
    </r>
    <r>
      <rPr>
        <b/>
        <sz val="8"/>
        <color theme="1"/>
        <rFont val="Calibri"/>
        <family val="2"/>
        <scheme val="minor"/>
      </rPr>
      <t>ITI:</t>
    </r>
    <r>
      <rPr>
        <sz val="8"/>
        <color theme="1"/>
        <rFont val="Calibri"/>
        <family val="2"/>
        <scheme val="minor"/>
      </rPr>
      <t xml:space="preserve">
•	Driver cum Mechanic
•	Mechanical Motor Vehicle
•	Mechanic Diesel
•	Pump Operator cum Mechanic
•	Mechanic Auto Electrical and Electronics
•	Mechanic Diesel
•	Mechanic Electric Vehicle 
</t>
    </r>
    <r>
      <rPr>
        <b/>
        <sz val="8"/>
        <color theme="1"/>
        <rFont val="Calibri"/>
        <family val="2"/>
        <scheme val="minor"/>
      </rPr>
      <t>MSBSVET:</t>
    </r>
    <r>
      <rPr>
        <sz val="8"/>
        <color theme="1"/>
        <rFont val="Calibri"/>
        <family val="2"/>
        <scheme val="minor"/>
      </rPr>
      <t xml:space="preserve">
•	Diploma Course in Auto Engineering Technician
•	Diploma Course in Mechanic Motor Vehicle
•	Certificate Course in Scooter, Motorcycle Servicing
•	Certificate Course in Motor Driving 
•	Certificate Course in Diesel Engine Mechanic
•	Certificate Course in Advance Automotive Diagnostic Systems 
•	Certificate Course in Electric Vehicle Technician
•	Certificate Course in Two Wheeler Mechanic
•	Certificate Course in Automobile Mechanic Technician
•	Certificate Course in Automobiles Engineering
•	Certificate Course in Diesel Mechanic
•	Certificate Course in Electrical Vehicle Charging Station and Entrepreneurship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</si>
  <si>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Wireman or Electrician Course of ITI, Polytechnic&amp;
Skill Development Dept.
(Only NSDC/ NSQF/ MSBSVET/ NCVET/ MSCVT approved courses of the above types.)
</t>
    </r>
    <r>
      <rPr>
        <b/>
        <sz val="8"/>
        <color theme="1"/>
        <rFont val="Calibri"/>
        <family val="2"/>
        <scheme val="minor"/>
      </rPr>
      <t>ITI:</t>
    </r>
    <r>
      <rPr>
        <sz val="8"/>
        <color theme="1"/>
        <rFont val="Calibri"/>
        <family val="2"/>
        <scheme val="minor"/>
      </rPr>
      <t xml:space="preserve">
•	Electrician
•	Wireman
•	Technician Power Electronics
</t>
    </r>
    <r>
      <rPr>
        <b/>
        <sz val="8"/>
        <color theme="1"/>
        <rFont val="Calibri"/>
        <family val="2"/>
        <scheme val="minor"/>
      </rPr>
      <t>MSBSVET:</t>
    </r>
    <r>
      <rPr>
        <sz val="8"/>
        <color theme="1"/>
        <rFont val="Calibri"/>
        <family val="2"/>
        <scheme val="minor"/>
      </rPr>
      <t xml:space="preserve">
•	Diploma Course in Lineman
•	Diploma Course in Electrical Engineering
•	Diploma Course in Electrician
•	Certificate Course in Electrical Wireman
•	Certificate Course in Electrical Pump and Motor Repairing
•	Certificate Course in Electrical Motor Winding
•	Certificate Course in Electrician Mechanic
•	Certificate Course in Servicing of Electric Domestic Appliances
•	Certificate Course in Electric Equipment Assembler
•	Certificate Course in Motor Armature and Winding
•	Certificate Course in Wireman Assistant
•	Certificate Course in Electrical Assistant
•	Certificate Course in Rewinding of AC and DC Motor
•	Certificate Course in Repair and Maintenance of Electrical Machine and Power Supply
•	Certificate Course in Solar Technician
•	Certificate Course in Wireman Helper
•	Certificate Course in Electrical Supervisor on Construction Site
•	Certificate Course in Basic Electrical Engineering
•	Certificate Course in Repair, Maintenance and Rewinding of Electrical Motors
•	Certificate Course in Electrical Power Generation and Distribution
•	Certificate Course in Wireman
•	Certificate Course in Electrical Equipment Services
•	Certificate Course in Basic Wireman
•	Certificate Course in Wireman
•	Certificate Course in Gram Vidyut Manager
•	Certificate Course in Power Plant Wireman
•	Certificate Course in Solar Power Plant Mechanic
</t>
    </r>
    <r>
      <rPr>
        <b/>
        <sz val="8"/>
        <color theme="1"/>
        <rFont val="Calibri"/>
        <family val="2"/>
        <scheme val="minor"/>
      </rPr>
      <t xml:space="preserve">
MSBTE                                                                   
 Diploma in  Electrical Engineering (Duration - 3 year)
Certificate Issued by NCVET/ NSDC/ MSCVT/ MSBSVET:
</t>
    </r>
    <r>
      <rPr>
        <sz val="8"/>
        <color theme="1"/>
        <rFont val="Calibri"/>
        <family val="2"/>
        <scheme val="minor"/>
      </rPr>
      <t>Other eligible courses are given in column D, E, F and G</t>
    </r>
  </si>
  <si>
    <r>
      <rPr>
        <b/>
        <sz val="8"/>
        <color theme="1"/>
        <rFont val="Calibri"/>
        <family val="2"/>
        <scheme val="minor"/>
      </rPr>
      <t xml:space="preserve">Any of the following qualifications
</t>
    </r>
    <r>
      <rPr>
        <sz val="8"/>
        <color theme="1"/>
        <rFont val="Calibri"/>
        <family val="2"/>
        <scheme val="minor"/>
      </rPr>
      <t xml:space="preserve">
Wireman / Electrician with solar Technology Course (1 year)
(Only NSDC/ NSQF/ MSBSVET/ NCVET/ MSCVT approved courses of the above types.)
</t>
    </r>
    <r>
      <rPr>
        <b/>
        <sz val="8"/>
        <color theme="1"/>
        <rFont val="Calibri"/>
        <family val="2"/>
        <scheme val="minor"/>
      </rPr>
      <t>ITI:</t>
    </r>
    <r>
      <rPr>
        <sz val="8"/>
        <color theme="1"/>
        <rFont val="Calibri"/>
        <family val="2"/>
        <scheme val="minor"/>
      </rPr>
      <t xml:space="preserve">
•	Electrician
•	Wireman
•	Technician Power Electronics 
</t>
    </r>
    <r>
      <rPr>
        <b/>
        <sz val="8"/>
        <color theme="1"/>
        <rFont val="Calibri"/>
        <family val="2"/>
        <scheme val="minor"/>
      </rPr>
      <t>MSBSVET:</t>
    </r>
    <r>
      <rPr>
        <sz val="8"/>
        <color theme="1"/>
        <rFont val="Calibri"/>
        <family val="2"/>
        <scheme val="minor"/>
      </rPr>
      <t xml:space="preserve">
•	Certificate Course in Solar Technician
•	Certificate Course in Solar Power Plant Mechanic
</t>
    </r>
    <r>
      <rPr>
        <b/>
        <sz val="8"/>
        <color theme="1"/>
        <rFont val="Calibri"/>
        <family val="2"/>
        <scheme val="minor"/>
      </rPr>
      <t xml:space="preserve">Certificate Issued by NCVET/ NSDC/ MSCVT/ MSBSVET:
MSBTE     
 * Diploma in  Electrical Engineering (Duration - 3 year)                    
 * Diploma in Electronics Engineering (Duration - 3 year)
</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</si>
  <si>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Wireman or Electrician Course of ITI, Polytechnic&amp;
Skill Development Dept.
(Only NSDC/ NSQF/ MSBSVET/ NCVET/ MSCVT approved courses of the above types.)
</t>
    </r>
    <r>
      <rPr>
        <b/>
        <sz val="8"/>
        <color theme="1"/>
        <rFont val="Calibri"/>
        <family val="2"/>
        <scheme val="minor"/>
      </rPr>
      <t>ITI:</t>
    </r>
    <r>
      <rPr>
        <sz val="8"/>
        <color theme="1"/>
        <rFont val="Calibri"/>
        <family val="2"/>
        <scheme val="minor"/>
      </rPr>
      <t xml:space="preserve">
•	Electrician
•	Wireman
•	Technician Power Electronics
•	Mechanic Consumer Electronic Appliances 
</t>
    </r>
    <r>
      <rPr>
        <b/>
        <sz val="8"/>
        <color theme="1"/>
        <rFont val="Calibri"/>
        <family val="2"/>
        <scheme val="minor"/>
      </rPr>
      <t>MSBSVET:</t>
    </r>
    <r>
      <rPr>
        <sz val="8"/>
        <color theme="1"/>
        <rFont val="Calibri"/>
        <family val="2"/>
        <scheme val="minor"/>
      </rPr>
      <t xml:space="preserve">
•	Diploma Course in Lineman
•	Diploma Course in Electrical Engineering
•	Diploma Course in Electrician
•	Certificate Course in Electrical Wireman
•	Certificate Course in Electrical Pump and Motor Repairing
•	Certificate Course in Electrical Motor Winding
•	Certificate Course in Electrician Mechanic
•	Certificate Course in Servicing of Electric Domestic Appliances
•	Certificate Course in Electric Equipment Assembler
•	Certificate Course in Motor Armature and Winding
•	Certificate Course in Wireman Assistant
•	Certificate Course in Electrical Assistant
•	Certificate Course in Rewinding of AC and DC Motor
•	Certificate Course in Repair and Maintenance of Electrical Machine and Power Supply
•	Certificate Course in Solar Technician
•	Certificate Course in Wireman Helper
•	Certificate Course in Electrical Supervisor on Construction Site
•	Certificate Course in Basic Electrical Engineering
•	Certificate Course in Repair, Maintenance and Rewinding of Electrical Motors
•	Certificate Course in Electrical Power Generation and Distribution
•	Certificate Course in Wireman
•	Certificate Course in Electrical Equipment Services
•	Certificate Course in Basic Wireman
•	Certificate Course in Wireman
•	Certificate Course in Gram Vidyut Manager
•	Certificate Course in Power Plant Wireman
•	Certificate Course in Solar Power Plant Mechanic
</t>
    </r>
    <r>
      <rPr>
        <b/>
        <sz val="8"/>
        <color theme="1"/>
        <rFont val="Calibri"/>
        <family val="2"/>
        <scheme val="minor"/>
      </rPr>
      <t>Certificate Issued by NCVET/ NSDC/ MSCVT/ MSBSVET:</t>
    </r>
    <r>
      <rPr>
        <sz val="8"/>
        <color theme="1"/>
        <rFont val="Calibri"/>
        <family val="2"/>
        <scheme val="minor"/>
      </rPr>
      <t xml:space="preserve">
</t>
    </r>
    <r>
      <rPr>
        <b/>
        <sz val="8"/>
        <color theme="1"/>
        <rFont val="Calibri"/>
        <family val="2"/>
        <scheme val="minor"/>
      </rPr>
      <t xml:space="preserve">MSBTE       </t>
    </r>
    <r>
      <rPr>
        <sz val="8"/>
        <color theme="1"/>
        <rFont val="Calibri"/>
        <family val="2"/>
        <scheme val="minor"/>
      </rPr>
      <t xml:space="preserve">                                                                       
* Diploma in  Electrical Engineering (Duration - 3 year)                  
* Diploma in Mechanical  Engineering (Duration - 3 year)             
* Diploma in Automobile Engineering  (Duration - 3 year)                    
* Diploma in Production Engineering (Duration - 3 year)
Other eligible courses are given in column D, E, F and G</t>
    </r>
  </si>
  <si>
    <r>
      <rPr>
        <b/>
        <sz val="8"/>
        <color theme="1"/>
        <rFont val="Calibri"/>
        <family val="2"/>
        <scheme val="minor"/>
      </rPr>
      <t>Any of the following qualifications</t>
    </r>
    <r>
      <rPr>
        <sz val="8"/>
        <color theme="1"/>
        <rFont val="Calibri"/>
        <family val="2"/>
        <scheme val="minor"/>
      </rPr>
      <t xml:space="preserve">
Courses of ITI &amp; Skill Development Dept., 
Vocational Diploma in Plumbing 
(Only NSDC/ NSQF/ MSBSVET/ NCVET/ MSCVT approved courses of the above types.)
</t>
    </r>
    <r>
      <rPr>
        <b/>
        <sz val="8"/>
        <color theme="1"/>
        <rFont val="Calibri"/>
        <family val="2"/>
        <scheme val="minor"/>
      </rPr>
      <t>ITI:</t>
    </r>
    <r>
      <rPr>
        <sz val="8"/>
        <color theme="1"/>
        <rFont val="Calibri"/>
        <family val="2"/>
        <scheme val="minor"/>
      </rPr>
      <t xml:space="preserve">
•	Plumber
•	Fitter
•	Pump Operator cum Mechanic 
</t>
    </r>
    <r>
      <rPr>
        <b/>
        <sz val="8"/>
        <color theme="1"/>
        <rFont val="Calibri"/>
        <family val="2"/>
        <scheme val="minor"/>
      </rPr>
      <t>MSBSVET:</t>
    </r>
    <r>
      <rPr>
        <sz val="8"/>
        <color theme="1"/>
        <rFont val="Calibri"/>
        <family val="2"/>
        <scheme val="minor"/>
      </rPr>
      <t xml:space="preserve">
•	Certificate Course in Pluming
</t>
    </r>
    <r>
      <rPr>
        <b/>
        <sz val="8"/>
        <color theme="1"/>
        <rFont val="Calibri"/>
        <family val="2"/>
        <scheme val="minor"/>
      </rPr>
      <t xml:space="preserve">Certificate Issued by NCVET/ NSDC/ MSCVT/ MSBSVET:
MSBTE                                                                                     
</t>
    </r>
    <r>
      <rPr>
        <sz val="8"/>
        <color theme="1"/>
        <rFont val="Calibri"/>
        <family val="2"/>
        <scheme val="minor"/>
      </rPr>
      <t>Diploma in Civil Engineering (Duration - 3 year)</t>
    </r>
    <r>
      <rPr>
        <b/>
        <sz val="8"/>
        <color theme="1"/>
        <rFont val="Calibri"/>
        <family val="2"/>
        <scheme val="minor"/>
      </rPr>
      <t xml:space="preserve">
</t>
    </r>
    <r>
      <rPr>
        <sz val="8"/>
        <color theme="1"/>
        <rFont val="Calibri"/>
        <family val="2"/>
        <scheme val="minor"/>
      </rPr>
      <t xml:space="preserve">
Other eligible courses are given in column D, E, F and G</t>
    </r>
  </si>
  <si>
    <r>
      <rPr>
        <b/>
        <sz val="8"/>
        <color theme="1"/>
        <rFont val="Calibri"/>
        <family val="2"/>
        <scheme val="minor"/>
      </rPr>
      <t>Any of the following qualifications</t>
    </r>
    <r>
      <rPr>
        <sz val="8"/>
        <color theme="1"/>
        <rFont val="Calibri"/>
        <family val="2"/>
        <scheme val="minor"/>
      </rPr>
      <t xml:space="preserve">
Courses of ITI &amp; Skill Development Dept. like
Mechanic (Motor vehicle) (2 year), 
Diesel Mechanic (1 year), 
Auto Electrician (2 year), 
Tractor Mechanic (2 year)
(Only NSDC/ NSQF/ MSBSVET/ NCVET/ MSCVT approved courses of the above types.)
</t>
    </r>
    <r>
      <rPr>
        <b/>
        <sz val="8"/>
        <color theme="1"/>
        <rFont val="Calibri"/>
        <family val="2"/>
        <scheme val="minor"/>
      </rPr>
      <t>ITI:</t>
    </r>
    <r>
      <rPr>
        <sz val="8"/>
        <color theme="1"/>
        <rFont val="Calibri"/>
        <family val="2"/>
        <scheme val="minor"/>
      </rPr>
      <t xml:space="preserve">
•	Mechanical Motor Vehicle
•	Mechanic Diesel
•	Pump Operator cum Mechanic
•	Mechanic Auto Body Painting
•	Mechanic Auto Body Repair
•	Mechanic Auto Electrical and Electronics
•	Mechanic Two and Three Wheeler
•	Mechanic Electric Vehicle
</t>
    </r>
    <r>
      <rPr>
        <b/>
        <sz val="8"/>
        <color theme="1"/>
        <rFont val="Calibri"/>
        <family val="2"/>
        <scheme val="minor"/>
      </rPr>
      <t xml:space="preserve">MSBSVET:
</t>
    </r>
    <r>
      <rPr>
        <sz val="8"/>
        <color theme="1"/>
        <rFont val="Calibri"/>
        <family val="2"/>
        <scheme val="minor"/>
      </rPr>
      <t xml:space="preserve">•	Diploma Course in Auto Engineering Technician
•	Diploma Course in Mechanic Motor Vehicle
•	Certificate Course in Scooter, Motorcycle Servicing
•	Certificate Course in Motor Driving 
•	Certificate Course in Diesel Engine Mechanic
•	Certificate Course in Advance Automotive Diagnostic Systems 
•	Certificate Course in Electric Vehicle Technician
•	Certificate Course in Two Wheeler Mechanic
•	Certificate Course in Automobile Mechanic Technician
•	Certificate Course in Automobiles Engineering
•	Certificate Course in Diesel Mechanic
•	Certificate Course in Electrical Vehicle Charging Station and Entrepreneurship
•	Certificate Course in Light Motor Vehicle Driver
</t>
    </r>
    <r>
      <rPr>
        <b/>
        <sz val="8"/>
        <color theme="1"/>
        <rFont val="Calibri"/>
        <family val="2"/>
        <scheme val="minor"/>
      </rPr>
      <t xml:space="preserve">Certificate Issued by NCVET/ NSDC/ MSCVT/ MSBSVET:
MSBTE                                                                              
</t>
    </r>
    <r>
      <rPr>
        <sz val="8"/>
        <color theme="1"/>
        <rFont val="Calibri"/>
        <family val="2"/>
        <scheme val="minor"/>
      </rPr>
      <t xml:space="preserve">* Diploma in Mechanical  Engineering (Duration - 3 year)                        
* Diploma in Automobile Engineering (Duration - 3 year)                        
* Diploma in Production Engineering (Duration - 3 year)
</t>
    </r>
    <r>
      <rPr>
        <b/>
        <sz val="8"/>
        <color theme="1"/>
        <rFont val="Calibri"/>
        <family val="2"/>
        <scheme val="minor"/>
      </rPr>
      <t xml:space="preserve">
</t>
    </r>
    <r>
      <rPr>
        <sz val="8"/>
        <color theme="1"/>
        <rFont val="Calibri"/>
        <family val="2"/>
        <scheme val="minor"/>
      </rPr>
      <t>Other eligible courses are given in column D, E, F and G</t>
    </r>
  </si>
  <si>
    <t xml:space="preserve"> 01.परिचारिका_(Nurse(Hospital)/Medical_assistants(MFA)) </t>
  </si>
  <si>
    <t xml:space="preserve">02.प्रयोगशाळा_सहाय्यक_(Lab_assistant) </t>
  </si>
  <si>
    <t xml:space="preserve">03.रेडिओलोजी_सहाय्यक_(Radiology_assistant) </t>
  </si>
  <si>
    <t xml:space="preserve">04.दंतशल्य_सहाय्यक_(Dental_assistant) </t>
  </si>
  <si>
    <t xml:space="preserve">05.शुश्रुषा_सेवक_(Care_giver_to_sick_and_senior_citizens) </t>
  </si>
  <si>
    <t xml:space="preserve">06.फिजिओथेरपीस्ट_(Physiotherapists) </t>
  </si>
  <si>
    <t xml:space="preserve">07.दस्तावेजीकरण_आणि_संकेतीकरण_तृतीयपक्ष_प्रशासन_(Documentation_and_coding_/Third_party_administration) </t>
  </si>
  <si>
    <t xml:space="preserve">08.लेखा_व_प्रशासन(Accounting_and_Administration) </t>
  </si>
  <si>
    <t xml:space="preserve">09.वेटर्स_(Servers/Waiters) </t>
  </si>
  <si>
    <t xml:space="preserve">11.स्वागत_कक्ष_सेवा_(Receptionists) </t>
  </si>
  <si>
    <t xml:space="preserve">12.आचारी_(Cooks) </t>
  </si>
  <si>
    <t xml:space="preserve">10.हॉटेल_व्यवस्थापक_(Hotel_managers) </t>
  </si>
  <si>
    <t xml:space="preserve">13.लेखापाल_(Accountants) </t>
  </si>
  <si>
    <r>
      <t>14.</t>
    </r>
    <r>
      <rPr>
        <sz val="10"/>
        <color theme="1"/>
        <rFont val="Sakal Marathi"/>
      </rPr>
      <t>घर स्वच्छता सेवक</t>
    </r>
    <r>
      <rPr>
        <sz val="11"/>
        <color theme="1"/>
        <rFont val="Sakal Marathi"/>
      </rPr>
      <t xml:space="preserve">_(Housekeepers_/_Cleaners) </t>
    </r>
  </si>
  <si>
    <t xml:space="preserve">15.विद्युततंत्री_(Electricians) 
</t>
  </si>
  <si>
    <t xml:space="preserve">16.नवीनकरण_ऊर्जेमधील_विशेष_विद्युततंत्री_(Electricians_specialized_in_renewable_energies) </t>
  </si>
  <si>
    <t xml:space="preserve">33.औष्णिक_वीजतंत्री (Heating_technicians) </t>
  </si>
  <si>
    <t xml:space="preserve">17.रंगारी_(Painters) </t>
  </si>
  <si>
    <t xml:space="preserve">18.सुतार_(CarpentersCarpenters -Wood Work Technician) </t>
  </si>
  <si>
    <t>20.प्लंबर_(Plumbers)</t>
  </si>
  <si>
    <t xml:space="preserve">21.वाहनांची_दुरुस्ती_करणारे_(Mechanics_for_vehicle_repairs_(light_and_heavy_Vehicle)) </t>
  </si>
  <si>
    <t xml:space="preserve">29.इलेक्ट्रॉनिक्स तंत्रज्ञ_विविध स्पेशलायझेशनमध्ये_(Electronics Technician_in various specialization) </t>
  </si>
  <si>
    <t xml:space="preserve">30.मेकॅट्रॉनिक्स तंत्रज्ञ_औद्योगिक आणि मोटर वाहन स्पेशलायझेशन_(Mechatronics Technician_Industrial &amp; Motor Vehicle specialization) </t>
  </si>
  <si>
    <t xml:space="preserve">32.धातूकामगार_(Metal_Worker) </t>
  </si>
  <si>
    <t xml:space="preserve">31.औद्योगिक मेकॅनिक_(Industrial_Mechanic) </t>
  </si>
  <si>
    <t>22.बस_ट्रेन_ट्रक_चालक_(Drivers_(bus/tram/train/truck)) 
(बस/ ट्राम/ ट्रेन/ ट्रकचालक)</t>
  </si>
  <si>
    <t>34.सुरक्षारक्षक (Security)</t>
  </si>
  <si>
    <t xml:space="preserve">23.टपाल_सेवा_वितरण_(Delivery_(postal_service)) </t>
  </si>
  <si>
    <t xml:space="preserve">24.पॅकर्स_अँड_मूव्हर्स_(Packers_and_movers) </t>
  </si>
  <si>
    <t xml:space="preserve">25.विमानतळावरील_सहाय्यक_(Support_at_Airport_&amp;Cleaners_baggage_handlers) </t>
  </si>
  <si>
    <t xml:space="preserve">26.हाऊस_कीपिंग(Housekeeping) </t>
  </si>
  <si>
    <t xml:space="preserve">27.विक्री_सहाय्यक_(Sales_assistants) </t>
  </si>
  <si>
    <t xml:space="preserve">28.गोदाम_सहाय्यक_(Ware-house_assistance) </t>
  </si>
  <si>
    <t>19.वीट_फरशी_करिता_गवंडी_(Brick/tile_layers_Mason/Concretor_Construction Workers/Road_Builder/Road_Construction_Worker)</t>
  </si>
  <si>
    <r>
      <rPr>
        <b/>
        <sz val="8"/>
        <color theme="1"/>
        <rFont val="Calibri"/>
        <family val="2"/>
        <scheme val="minor"/>
      </rPr>
      <t xml:space="preserve">Any of the following qualifications
</t>
    </r>
    <r>
      <rPr>
        <sz val="8"/>
        <color theme="1"/>
        <rFont val="Calibri"/>
        <family val="2"/>
        <scheme val="minor"/>
      </rPr>
      <t xml:space="preserve">
B.Com/BBA/BCCA (with Financial Accounting subject, preferably with Tally)
B.F.A.(Bachelor in Finance&amp;Accounting)
B.B.S.(Bachelor of Business Studies)
(Only NSDC/ NSQF/ MSBSVET/ NCVET/ MSCVT approved courses of the above types.)
</t>
    </r>
    <r>
      <rPr>
        <b/>
        <sz val="8"/>
        <color theme="1"/>
        <rFont val="Calibri"/>
        <family val="2"/>
        <scheme val="minor"/>
      </rPr>
      <t>MSBSVET:</t>
    </r>
    <r>
      <rPr>
        <sz val="8"/>
        <color theme="1"/>
        <rFont val="Calibri"/>
        <family val="2"/>
        <scheme val="minor"/>
      </rPr>
      <t xml:space="preserve">
•	Certificate Course in Computerized Accounting and Office Automation
•	Certificate Course in Computerized Accounting Using Tally 
•	Certificate Course in Advance Computerized Accounting Using Tally
•	Certificate Course in Financial Accounting
•	Certificate Course in Tax and Financial Management Assistant
</t>
    </r>
    <r>
      <rPr>
        <b/>
        <sz val="8"/>
        <color theme="1"/>
        <rFont val="Calibri"/>
        <family val="2"/>
        <scheme val="minor"/>
      </rPr>
      <t xml:space="preserve">Certificate Issued by NCVET/ NSDC/ MSCVT/ MSBSVET:
</t>
    </r>
    <r>
      <rPr>
        <sz val="8"/>
        <color theme="1"/>
        <rFont val="Calibri"/>
        <family val="2"/>
        <scheme val="minor"/>
      </rPr>
      <t xml:space="preserve">
Other eligible courses are given in column D, E, F and 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</si>
</sst>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color theme="1"/>
      <name val="Calibri"/>
      <family val="2"/>
      <scheme val="minor"/>
    </font>
    <font>
      <sz val="8"/>
      <name val="Calibri"/>
      <family val="2"/>
      <scheme val="minor"/>
    </font>
    <font>
      <sz val="8"/>
      <color rgb="FF000000"/>
      <name val="Calibri"/>
      <family val="2"/>
      <scheme val="minor"/>
    </font>
    <font>
      <sz val="8"/>
      <color theme="1"/>
      <name val="Calibri"/>
      <family val="2"/>
    </font>
    <font>
      <sz val="8"/>
      <color rgb="FF000000"/>
      <name val="Calibri"/>
      <family val="2"/>
    </font>
    <font>
      <b/>
      <sz val="8"/>
      <color theme="1"/>
      <name val="Calibri"/>
      <family val="2"/>
      <scheme val="minor"/>
    </font>
    <font>
      <b/>
      <sz val="12"/>
      <color rgb="FF000000"/>
      <name val="Times New Roman"/>
      <family val="1"/>
    </font>
    <font>
      <sz val="8"/>
      <color rgb="FF000000"/>
      <name val="Times New Roman"/>
      <family val="1"/>
    </font>
    <font>
      <b/>
      <sz val="12"/>
      <color theme="1"/>
      <name val="Calibri"/>
      <family val="2"/>
      <scheme val="minor"/>
    </font>
    <font>
      <b/>
      <sz val="14"/>
      <color rgb="FF000000"/>
      <name val="Times New Roman"/>
      <family val="1"/>
    </font>
    <font>
      <b/>
      <sz val="8"/>
      <color rgb="FF000000"/>
      <name val="Times New Roman"/>
      <family val="1"/>
    </font>
    <font>
      <sz val="11"/>
      <color theme="1"/>
      <name val="Calibri"/>
      <family val="2"/>
      <scheme val="minor"/>
    </font>
    <font>
      <sz val="11"/>
      <color rgb="FF006100"/>
      <name val="Calibri"/>
      <family val="2"/>
      <scheme val="minor"/>
    </font>
    <font>
      <sz val="11"/>
      <color theme="1"/>
      <name val="Sakal Marathi"/>
    </font>
    <font>
      <sz val="10"/>
      <color theme="1"/>
      <name val="Sakal Marathi"/>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3" fillId="5" borderId="0" applyNumberFormat="0" applyBorder="0" applyAlignment="0" applyProtection="0"/>
  </cellStyleXfs>
  <cellXfs count="32">
    <xf numFmtId="0" fontId="0" fillId="0" borderId="0" xfId="0"/>
    <xf numFmtId="0" fontId="1" fillId="0" borderId="1" xfId="0" applyFont="1" applyBorder="1" applyAlignment="1">
      <alignment horizontal="left" vertical="center" wrapText="1"/>
    </xf>
    <xf numFmtId="0" fontId="4"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2" borderId="1" xfId="0" applyFont="1" applyFill="1" applyBorder="1" applyAlignment="1">
      <alignment horizontal="lef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 fillId="0" borderId="2" xfId="0" applyFont="1" applyBorder="1" applyAlignment="1">
      <alignment vertical="center" wrapText="1"/>
    </xf>
    <xf numFmtId="0" fontId="1" fillId="2" borderId="2" xfId="0" applyFont="1" applyFill="1" applyBorder="1" applyAlignment="1">
      <alignment horizontal="left" vertical="center" wrapText="1"/>
    </xf>
    <xf numFmtId="0" fontId="12" fillId="2" borderId="1" xfId="1" applyFont="1" applyFill="1" applyBorder="1" applyAlignment="1">
      <alignment horizontal="left" vertical="center" wrapText="1"/>
    </xf>
    <xf numFmtId="0" fontId="1"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49" fontId="4" fillId="0" borderId="1" xfId="0" applyNumberFormat="1" applyFont="1" applyBorder="1" applyAlignment="1">
      <alignment vertical="center" wrapText="1"/>
    </xf>
    <xf numFmtId="49" fontId="1" fillId="0" borderId="1" xfId="0" applyNumberFormat="1" applyFont="1" applyBorder="1" applyAlignment="1">
      <alignment horizontal="left"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14" fillId="0" borderId="0" xfId="0" applyFont="1" applyAlignment="1">
      <alignment horizontal="justify"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0"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cellXfs>
  <cellStyles count="2">
    <cellStyle name="Good" xfId="1" builtinId="26"/>
    <cellStyle name="Normal" xfId="0" builtinId="0"/>
  </cellStyles>
  <dxfs count="118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FB116-CC1F-43A3-B20F-AE1620AC1666}">
  <dimension ref="A1:I1081"/>
  <sheetViews>
    <sheetView tabSelected="1" view="pageBreakPreview" topLeftCell="A717" zoomScale="80" zoomScaleNormal="60" zoomScaleSheetLayoutView="80" workbookViewId="0">
      <selection activeCell="E728" sqref="E728"/>
    </sheetView>
  </sheetViews>
  <sheetFormatPr defaultRowHeight="20" customHeight="1" x14ac:dyDescent="0.35"/>
  <cols>
    <col min="1" max="1" width="11.26953125" style="7" customWidth="1"/>
    <col min="2" max="2" width="17" style="7" customWidth="1"/>
    <col min="3" max="3" width="49.26953125" style="7" customWidth="1"/>
    <col min="4" max="4" width="21.6328125" style="7" customWidth="1"/>
    <col min="5" max="5" width="70.7265625" style="7" bestFit="1" customWidth="1"/>
    <col min="6" max="6" width="60.08984375" style="7" bestFit="1" customWidth="1"/>
    <col min="7" max="7" width="56" style="7" customWidth="1"/>
    <col min="8" max="8" width="58.08984375" style="7" customWidth="1"/>
    <col min="9" max="9" width="8.7265625" style="11"/>
    <col min="10" max="16384" width="8.7265625" style="7"/>
  </cols>
  <sheetData>
    <row r="1" spans="1:9" s="9" customFormat="1" ht="20" customHeight="1" x14ac:dyDescent="0.35">
      <c r="A1" s="15" t="s">
        <v>1700</v>
      </c>
      <c r="B1" s="15" t="s">
        <v>1692</v>
      </c>
      <c r="C1" s="15" t="s">
        <v>1693</v>
      </c>
      <c r="D1" s="16" t="s">
        <v>0</v>
      </c>
      <c r="E1" s="16" t="s">
        <v>586</v>
      </c>
      <c r="F1" s="16" t="s">
        <v>1</v>
      </c>
      <c r="G1" s="16" t="s">
        <v>2</v>
      </c>
      <c r="H1" s="16" t="s">
        <v>587</v>
      </c>
      <c r="I1" s="10"/>
    </row>
    <row r="2" spans="1:9" s="1" customFormat="1" ht="20" customHeight="1" x14ac:dyDescent="0.35">
      <c r="A2" s="25" t="s">
        <v>1694</v>
      </c>
      <c r="B2" s="25"/>
      <c r="C2" s="25"/>
      <c r="D2" s="25"/>
      <c r="E2" s="25"/>
      <c r="F2" s="25"/>
      <c r="G2" s="25"/>
      <c r="H2" s="25"/>
      <c r="I2" s="8"/>
    </row>
    <row r="3" spans="1:9" s="1" customFormat="1" ht="20" customHeight="1" x14ac:dyDescent="0.35">
      <c r="A3" s="28">
        <v>1</v>
      </c>
      <c r="B3" s="28" t="s">
        <v>1743</v>
      </c>
      <c r="C3" s="28" t="s">
        <v>1701</v>
      </c>
      <c r="D3" s="17" t="s">
        <v>1370</v>
      </c>
      <c r="E3" s="2" t="s">
        <v>1371</v>
      </c>
      <c r="F3" s="2" t="s">
        <v>1367</v>
      </c>
      <c r="G3" s="2" t="s">
        <v>1301</v>
      </c>
      <c r="I3" s="8"/>
    </row>
    <row r="4" spans="1:9" s="1" customFormat="1" ht="20" customHeight="1" x14ac:dyDescent="0.35">
      <c r="A4" s="28"/>
      <c r="B4" s="28"/>
      <c r="C4" s="28"/>
      <c r="D4" s="17" t="s">
        <v>1372</v>
      </c>
      <c r="E4" s="2" t="s">
        <v>1373</v>
      </c>
      <c r="F4" s="2" t="s">
        <v>1367</v>
      </c>
      <c r="G4" s="2" t="s">
        <v>1301</v>
      </c>
      <c r="I4" s="8"/>
    </row>
    <row r="5" spans="1:9" s="1" customFormat="1" ht="20" customHeight="1" x14ac:dyDescent="0.35">
      <c r="A5" s="28"/>
      <c r="B5" s="28"/>
      <c r="C5" s="28"/>
      <c r="D5" s="17" t="s">
        <v>1452</v>
      </c>
      <c r="E5" s="2" t="s">
        <v>1453</v>
      </c>
      <c r="F5" s="2" t="s">
        <v>1367</v>
      </c>
      <c r="G5" s="2" t="s">
        <v>1215</v>
      </c>
      <c r="I5" s="8"/>
    </row>
    <row r="6" spans="1:9" s="1" customFormat="1" ht="20" customHeight="1" x14ac:dyDescent="0.35">
      <c r="A6" s="28"/>
      <c r="B6" s="28"/>
      <c r="C6" s="28"/>
      <c r="D6" s="17" t="s">
        <v>1450</v>
      </c>
      <c r="E6" s="2" t="s">
        <v>1451</v>
      </c>
      <c r="F6" s="2" t="s">
        <v>1367</v>
      </c>
      <c r="G6" s="2" t="s">
        <v>1215</v>
      </c>
      <c r="I6" s="8"/>
    </row>
    <row r="7" spans="1:9" s="1" customFormat="1" ht="20" customHeight="1" x14ac:dyDescent="0.35">
      <c r="A7" s="28"/>
      <c r="B7" s="28"/>
      <c r="C7" s="28"/>
      <c r="D7" s="17" t="s">
        <v>1454</v>
      </c>
      <c r="E7" s="2" t="s">
        <v>1455</v>
      </c>
      <c r="F7" s="2" t="s">
        <v>1367</v>
      </c>
      <c r="G7" s="2" t="s">
        <v>1215</v>
      </c>
      <c r="I7" s="8"/>
    </row>
    <row r="8" spans="1:9" s="1" customFormat="1" ht="20" customHeight="1" x14ac:dyDescent="0.35">
      <c r="A8" s="28"/>
      <c r="B8" s="28"/>
      <c r="C8" s="28"/>
      <c r="D8" s="17" t="s">
        <v>1448</v>
      </c>
      <c r="E8" s="2" t="s">
        <v>1449</v>
      </c>
      <c r="F8" s="2" t="s">
        <v>1367</v>
      </c>
      <c r="G8" s="2" t="s">
        <v>1215</v>
      </c>
      <c r="I8" s="8"/>
    </row>
    <row r="9" spans="1:9" s="1" customFormat="1" ht="20" customHeight="1" x14ac:dyDescent="0.35">
      <c r="A9" s="28"/>
      <c r="B9" s="28"/>
      <c r="C9" s="28"/>
      <c r="D9" s="17" t="s">
        <v>1491</v>
      </c>
      <c r="E9" s="2" t="s">
        <v>1492</v>
      </c>
      <c r="F9" s="2" t="s">
        <v>1367</v>
      </c>
      <c r="G9" s="2" t="s">
        <v>1478</v>
      </c>
      <c r="I9" s="8"/>
    </row>
    <row r="10" spans="1:9" s="1" customFormat="1" ht="20" customHeight="1" x14ac:dyDescent="0.35">
      <c r="A10" s="28"/>
      <c r="B10" s="28"/>
      <c r="C10" s="28"/>
      <c r="D10" s="18" t="s">
        <v>375</v>
      </c>
      <c r="E10" s="1" t="s">
        <v>904</v>
      </c>
      <c r="F10" s="1" t="s">
        <v>1132</v>
      </c>
      <c r="G10" s="1" t="s">
        <v>1265</v>
      </c>
      <c r="H10" s="1" t="s">
        <v>1189</v>
      </c>
      <c r="I10" s="8"/>
    </row>
    <row r="11" spans="1:9" s="1" customFormat="1" ht="20" customHeight="1" x14ac:dyDescent="0.35">
      <c r="A11" s="28"/>
      <c r="B11" s="28"/>
      <c r="C11" s="28"/>
      <c r="D11" s="18" t="s">
        <v>389</v>
      </c>
      <c r="E11" s="1" t="s">
        <v>906</v>
      </c>
      <c r="F11" s="1" t="s">
        <v>1132</v>
      </c>
      <c r="G11" s="1" t="s">
        <v>1265</v>
      </c>
      <c r="H11" s="1" t="s">
        <v>1189</v>
      </c>
      <c r="I11" s="8"/>
    </row>
    <row r="12" spans="1:9" s="1" customFormat="1" ht="20" customHeight="1" x14ac:dyDescent="0.35">
      <c r="A12" s="28"/>
      <c r="B12" s="28"/>
      <c r="C12" s="28"/>
      <c r="D12" s="18" t="s">
        <v>385</v>
      </c>
      <c r="E12" s="1" t="s">
        <v>907</v>
      </c>
      <c r="F12" s="1" t="s">
        <v>1132</v>
      </c>
      <c r="G12" s="1" t="s">
        <v>1265</v>
      </c>
      <c r="H12" s="1" t="s">
        <v>1189</v>
      </c>
      <c r="I12" s="8"/>
    </row>
    <row r="13" spans="1:9" s="1" customFormat="1" ht="20" customHeight="1" x14ac:dyDescent="0.35">
      <c r="A13" s="28"/>
      <c r="B13" s="28"/>
      <c r="C13" s="28"/>
      <c r="D13" s="18" t="s">
        <v>395</v>
      </c>
      <c r="E13" s="1" t="s">
        <v>1264</v>
      </c>
      <c r="F13" s="1" t="s">
        <v>1132</v>
      </c>
      <c r="G13" s="1" t="s">
        <v>1265</v>
      </c>
      <c r="H13" s="1" t="s">
        <v>1189</v>
      </c>
      <c r="I13" s="8"/>
    </row>
    <row r="14" spans="1:9" s="1" customFormat="1" ht="20" customHeight="1" x14ac:dyDescent="0.35">
      <c r="A14" s="28"/>
      <c r="B14" s="28"/>
      <c r="C14" s="28"/>
      <c r="D14" s="1" t="s">
        <v>1266</v>
      </c>
      <c r="E14" s="1" t="s">
        <v>1303</v>
      </c>
      <c r="F14" s="1" t="s">
        <v>1132</v>
      </c>
      <c r="G14" s="1" t="s">
        <v>1265</v>
      </c>
      <c r="H14" s="1" t="s">
        <v>1189</v>
      </c>
      <c r="I14" s="8"/>
    </row>
    <row r="15" spans="1:9" s="1" customFormat="1" ht="20" customHeight="1" x14ac:dyDescent="0.35">
      <c r="A15" s="28"/>
      <c r="B15" s="28"/>
      <c r="C15" s="28"/>
      <c r="D15" s="18" t="s">
        <v>381</v>
      </c>
      <c r="E15" s="1" t="s">
        <v>910</v>
      </c>
      <c r="F15" s="1" t="s">
        <v>1132</v>
      </c>
      <c r="G15" s="1" t="s">
        <v>1265</v>
      </c>
      <c r="H15" s="1" t="s">
        <v>1189</v>
      </c>
      <c r="I15" s="8"/>
    </row>
    <row r="16" spans="1:9" s="1" customFormat="1" ht="20" customHeight="1" x14ac:dyDescent="0.35">
      <c r="A16" s="28"/>
      <c r="B16" s="28"/>
      <c r="C16" s="28"/>
      <c r="D16" s="18" t="s">
        <v>380</v>
      </c>
      <c r="E16" s="1" t="s">
        <v>911</v>
      </c>
      <c r="F16" s="1" t="s">
        <v>1132</v>
      </c>
      <c r="G16" s="1" t="s">
        <v>1265</v>
      </c>
      <c r="H16" s="1" t="s">
        <v>1189</v>
      </c>
      <c r="I16" s="8"/>
    </row>
    <row r="17" spans="1:9" s="1" customFormat="1" ht="20" customHeight="1" x14ac:dyDescent="0.35">
      <c r="A17" s="28"/>
      <c r="B17" s="28"/>
      <c r="C17" s="28"/>
      <c r="D17" s="1" t="s">
        <v>1267</v>
      </c>
      <c r="E17" s="1" t="s">
        <v>1304</v>
      </c>
      <c r="F17" s="1" t="s">
        <v>1132</v>
      </c>
      <c r="G17" s="1" t="s">
        <v>1265</v>
      </c>
      <c r="H17" s="1" t="s">
        <v>1189</v>
      </c>
      <c r="I17" s="8"/>
    </row>
    <row r="18" spans="1:9" s="1" customFormat="1" ht="20" customHeight="1" x14ac:dyDescent="0.35">
      <c r="A18" s="28"/>
      <c r="B18" s="28"/>
      <c r="C18" s="28"/>
      <c r="D18" s="18" t="s">
        <v>372</v>
      </c>
      <c r="E18" s="1" t="s">
        <v>913</v>
      </c>
      <c r="F18" s="1" t="s">
        <v>1132</v>
      </c>
      <c r="G18" s="1" t="s">
        <v>1265</v>
      </c>
      <c r="H18" s="1" t="s">
        <v>1189</v>
      </c>
      <c r="I18" s="8"/>
    </row>
    <row r="19" spans="1:9" ht="20" customHeight="1" x14ac:dyDescent="0.35">
      <c r="A19" s="28"/>
      <c r="B19" s="28"/>
      <c r="C19" s="28"/>
      <c r="D19" s="18" t="s">
        <v>391</v>
      </c>
      <c r="E19" s="1" t="s">
        <v>914</v>
      </c>
      <c r="F19" s="1" t="s">
        <v>1132</v>
      </c>
      <c r="G19" s="1" t="s">
        <v>1265</v>
      </c>
      <c r="H19" s="1" t="s">
        <v>1189</v>
      </c>
    </row>
    <row r="20" spans="1:9" s="1" customFormat="1" ht="20" customHeight="1" x14ac:dyDescent="0.35">
      <c r="A20" s="28"/>
      <c r="B20" s="28"/>
      <c r="C20" s="28"/>
      <c r="D20" s="18" t="s">
        <v>378</v>
      </c>
      <c r="E20" s="1" t="s">
        <v>915</v>
      </c>
      <c r="F20" s="1" t="s">
        <v>1132</v>
      </c>
      <c r="G20" s="1" t="s">
        <v>1265</v>
      </c>
      <c r="H20" s="1" t="s">
        <v>1189</v>
      </c>
      <c r="I20" s="8"/>
    </row>
    <row r="21" spans="1:9" s="1" customFormat="1" ht="20" customHeight="1" x14ac:dyDescent="0.35">
      <c r="A21" s="28"/>
      <c r="B21" s="28"/>
      <c r="C21" s="28"/>
      <c r="D21" s="3" t="s">
        <v>378</v>
      </c>
      <c r="E21" s="3" t="s">
        <v>1678</v>
      </c>
      <c r="F21" s="4" t="s">
        <v>1132</v>
      </c>
      <c r="G21" s="3" t="s">
        <v>1677</v>
      </c>
      <c r="H21" s="4" t="s">
        <v>1189</v>
      </c>
      <c r="I21" s="8"/>
    </row>
    <row r="22" spans="1:9" s="1" customFormat="1" ht="20" customHeight="1" x14ac:dyDescent="0.35">
      <c r="A22" s="28"/>
      <c r="B22" s="28"/>
      <c r="C22" s="28"/>
      <c r="D22" s="18" t="s">
        <v>374</v>
      </c>
      <c r="E22" s="1" t="s">
        <v>916</v>
      </c>
      <c r="F22" s="1" t="s">
        <v>1132</v>
      </c>
      <c r="G22" s="1" t="s">
        <v>1265</v>
      </c>
      <c r="H22" s="1" t="s">
        <v>1189</v>
      </c>
      <c r="I22" s="8"/>
    </row>
    <row r="23" spans="1:9" s="1" customFormat="1" ht="20" customHeight="1" x14ac:dyDescent="0.35">
      <c r="A23" s="28"/>
      <c r="B23" s="28"/>
      <c r="C23" s="28"/>
      <c r="D23" s="18" t="s">
        <v>401</v>
      </c>
      <c r="E23" s="1" t="s">
        <v>917</v>
      </c>
      <c r="F23" s="1" t="s">
        <v>1132</v>
      </c>
      <c r="G23" s="1" t="s">
        <v>1265</v>
      </c>
      <c r="H23" s="1" t="s">
        <v>1189</v>
      </c>
      <c r="I23" s="8"/>
    </row>
    <row r="24" spans="1:9" s="1" customFormat="1" ht="20" customHeight="1" x14ac:dyDescent="0.35">
      <c r="A24" s="28"/>
      <c r="B24" s="28"/>
      <c r="C24" s="28"/>
      <c r="D24" s="18" t="s">
        <v>399</v>
      </c>
      <c r="E24" s="1" t="s">
        <v>918</v>
      </c>
      <c r="F24" s="1" t="s">
        <v>1132</v>
      </c>
      <c r="G24" s="1" t="s">
        <v>1265</v>
      </c>
      <c r="H24" s="1" t="s">
        <v>1189</v>
      </c>
      <c r="I24" s="8"/>
    </row>
    <row r="25" spans="1:9" s="1" customFormat="1" ht="20" customHeight="1" x14ac:dyDescent="0.35">
      <c r="A25" s="28"/>
      <c r="B25" s="28"/>
      <c r="C25" s="28"/>
      <c r="D25" s="1" t="s">
        <v>1268</v>
      </c>
      <c r="E25" s="1" t="s">
        <v>1305</v>
      </c>
      <c r="F25" s="1" t="s">
        <v>1132</v>
      </c>
      <c r="G25" s="1" t="s">
        <v>1265</v>
      </c>
      <c r="H25" s="1" t="s">
        <v>1189</v>
      </c>
      <c r="I25" s="8"/>
    </row>
    <row r="26" spans="1:9" s="1" customFormat="1" ht="20" customHeight="1" x14ac:dyDescent="0.35">
      <c r="A26" s="28"/>
      <c r="B26" s="28"/>
      <c r="C26" s="28"/>
      <c r="D26" s="18" t="s">
        <v>383</v>
      </c>
      <c r="E26" s="1" t="s">
        <v>919</v>
      </c>
      <c r="F26" s="1" t="s">
        <v>1132</v>
      </c>
      <c r="G26" s="1" t="s">
        <v>1265</v>
      </c>
      <c r="H26" s="1" t="s">
        <v>1189</v>
      </c>
      <c r="I26" s="8"/>
    </row>
    <row r="27" spans="1:9" s="1" customFormat="1" ht="20" customHeight="1" x14ac:dyDescent="0.35">
      <c r="A27" s="28"/>
      <c r="B27" s="28"/>
      <c r="C27" s="28"/>
      <c r="D27" s="1" t="s">
        <v>392</v>
      </c>
      <c r="E27" s="1" t="s">
        <v>1307</v>
      </c>
      <c r="F27" s="1" t="s">
        <v>1132</v>
      </c>
      <c r="G27" s="1" t="s">
        <v>1265</v>
      </c>
      <c r="H27" s="1" t="s">
        <v>1189</v>
      </c>
      <c r="I27" s="8"/>
    </row>
    <row r="28" spans="1:9" s="1" customFormat="1" ht="20" customHeight="1" x14ac:dyDescent="0.35">
      <c r="A28" s="28"/>
      <c r="B28" s="28"/>
      <c r="C28" s="28"/>
      <c r="D28" s="1" t="s">
        <v>1270</v>
      </c>
      <c r="E28" s="1" t="s">
        <v>1311</v>
      </c>
      <c r="F28" s="1" t="s">
        <v>1132</v>
      </c>
      <c r="G28" s="1" t="s">
        <v>1265</v>
      </c>
      <c r="H28" s="1" t="s">
        <v>1189</v>
      </c>
      <c r="I28" s="8"/>
    </row>
    <row r="29" spans="1:9" s="1" customFormat="1" ht="20" customHeight="1" x14ac:dyDescent="0.35">
      <c r="A29" s="28"/>
      <c r="B29" s="28"/>
      <c r="C29" s="28"/>
      <c r="D29" s="1" t="s">
        <v>1271</v>
      </c>
      <c r="E29" s="1" t="s">
        <v>1312</v>
      </c>
      <c r="F29" s="1" t="s">
        <v>1132</v>
      </c>
      <c r="G29" s="1" t="s">
        <v>1265</v>
      </c>
      <c r="H29" s="1" t="s">
        <v>1189</v>
      </c>
      <c r="I29" s="8"/>
    </row>
    <row r="30" spans="1:9" ht="20" customHeight="1" x14ac:dyDescent="0.35">
      <c r="A30" s="28"/>
      <c r="B30" s="28"/>
      <c r="C30" s="28"/>
      <c r="D30" s="1" t="s">
        <v>379</v>
      </c>
      <c r="E30" s="1" t="s">
        <v>1313</v>
      </c>
      <c r="F30" s="1" t="s">
        <v>1132</v>
      </c>
      <c r="G30" s="1" t="s">
        <v>1265</v>
      </c>
      <c r="H30" s="1" t="s">
        <v>1189</v>
      </c>
    </row>
    <row r="31" spans="1:9" s="1" customFormat="1" ht="20" customHeight="1" x14ac:dyDescent="0.35">
      <c r="A31" s="28"/>
      <c r="B31" s="28"/>
      <c r="C31" s="28"/>
      <c r="D31" s="18" t="s">
        <v>394</v>
      </c>
      <c r="E31" s="1" t="s">
        <v>921</v>
      </c>
      <c r="F31" s="1" t="s">
        <v>1132</v>
      </c>
      <c r="G31" s="1" t="s">
        <v>1265</v>
      </c>
      <c r="H31" s="1" t="s">
        <v>1189</v>
      </c>
      <c r="I31" s="8"/>
    </row>
    <row r="32" spans="1:9" s="1" customFormat="1" ht="20" customHeight="1" x14ac:dyDescent="0.35">
      <c r="A32" s="28"/>
      <c r="B32" s="28"/>
      <c r="C32" s="28"/>
      <c r="D32" s="1" t="s">
        <v>390</v>
      </c>
      <c r="E32" s="1" t="s">
        <v>1314</v>
      </c>
      <c r="F32" s="1" t="s">
        <v>1132</v>
      </c>
      <c r="G32" s="1" t="s">
        <v>1265</v>
      </c>
      <c r="H32" s="1" t="s">
        <v>1189</v>
      </c>
      <c r="I32" s="8"/>
    </row>
    <row r="33" spans="1:9" s="1" customFormat="1" ht="20" customHeight="1" x14ac:dyDescent="0.35">
      <c r="A33" s="28"/>
      <c r="B33" s="28"/>
      <c r="C33" s="28"/>
      <c r="D33" s="18" t="s">
        <v>388</v>
      </c>
      <c r="E33" s="1" t="s">
        <v>922</v>
      </c>
      <c r="F33" s="1" t="s">
        <v>1132</v>
      </c>
      <c r="G33" s="1" t="s">
        <v>1265</v>
      </c>
      <c r="H33" s="1" t="s">
        <v>1189</v>
      </c>
      <c r="I33" s="8"/>
    </row>
    <row r="34" spans="1:9" s="1" customFormat="1" ht="20" customHeight="1" x14ac:dyDescent="0.35">
      <c r="A34" s="28"/>
      <c r="B34" s="28"/>
      <c r="C34" s="28"/>
      <c r="D34" s="1" t="s">
        <v>1272</v>
      </c>
      <c r="E34" s="1" t="s">
        <v>1308</v>
      </c>
      <c r="F34" s="1" t="s">
        <v>1132</v>
      </c>
      <c r="G34" s="1" t="s">
        <v>1265</v>
      </c>
      <c r="H34" s="1" t="s">
        <v>1189</v>
      </c>
      <c r="I34" s="8"/>
    </row>
    <row r="35" spans="1:9" s="1" customFormat="1" ht="20" customHeight="1" x14ac:dyDescent="0.35">
      <c r="A35" s="28"/>
      <c r="B35" s="28"/>
      <c r="C35" s="28"/>
      <c r="D35" s="1" t="s">
        <v>1273</v>
      </c>
      <c r="E35" s="1" t="s">
        <v>929</v>
      </c>
      <c r="F35" s="1" t="s">
        <v>1132</v>
      </c>
      <c r="G35" s="1" t="s">
        <v>1265</v>
      </c>
      <c r="H35" s="1" t="s">
        <v>1189</v>
      </c>
      <c r="I35" s="8"/>
    </row>
    <row r="36" spans="1:9" s="1" customFormat="1" ht="20" customHeight="1" x14ac:dyDescent="0.35">
      <c r="A36" s="28"/>
      <c r="B36" s="28"/>
      <c r="C36" s="28"/>
      <c r="D36" s="1" t="s">
        <v>1274</v>
      </c>
      <c r="E36" s="1" t="s">
        <v>1315</v>
      </c>
      <c r="F36" s="1" t="s">
        <v>1132</v>
      </c>
      <c r="G36" s="1" t="s">
        <v>1265</v>
      </c>
      <c r="H36" s="1" t="s">
        <v>1189</v>
      </c>
      <c r="I36" s="8"/>
    </row>
    <row r="37" spans="1:9" s="1" customFormat="1" ht="20" customHeight="1" x14ac:dyDescent="0.35">
      <c r="A37" s="28"/>
      <c r="B37" s="28"/>
      <c r="C37" s="28"/>
      <c r="D37" s="1" t="s">
        <v>1275</v>
      </c>
      <c r="E37" s="1" t="s">
        <v>1316</v>
      </c>
      <c r="F37" s="1" t="s">
        <v>1132</v>
      </c>
      <c r="G37" s="1" t="s">
        <v>1265</v>
      </c>
      <c r="H37" s="1" t="s">
        <v>1189</v>
      </c>
      <c r="I37" s="8"/>
    </row>
    <row r="38" spans="1:9" s="1" customFormat="1" ht="20" customHeight="1" x14ac:dyDescent="0.35">
      <c r="A38" s="28"/>
      <c r="B38" s="28"/>
      <c r="C38" s="28"/>
      <c r="D38" s="18" t="s">
        <v>387</v>
      </c>
      <c r="E38" s="1" t="s">
        <v>923</v>
      </c>
      <c r="F38" s="1" t="s">
        <v>1132</v>
      </c>
      <c r="G38" s="1" t="s">
        <v>1265</v>
      </c>
      <c r="H38" s="1" t="s">
        <v>1189</v>
      </c>
      <c r="I38" s="8"/>
    </row>
    <row r="39" spans="1:9" s="1" customFormat="1" ht="20" customHeight="1" x14ac:dyDescent="0.35">
      <c r="A39" s="28"/>
      <c r="B39" s="28"/>
      <c r="C39" s="28"/>
      <c r="D39" s="1" t="s">
        <v>393</v>
      </c>
      <c r="E39" s="1" t="s">
        <v>924</v>
      </c>
      <c r="F39" s="1" t="s">
        <v>1132</v>
      </c>
      <c r="G39" s="1" t="s">
        <v>1265</v>
      </c>
      <c r="H39" s="1" t="s">
        <v>1189</v>
      </c>
      <c r="I39" s="8"/>
    </row>
    <row r="40" spans="1:9" s="1" customFormat="1" ht="20" customHeight="1" x14ac:dyDescent="0.35">
      <c r="A40" s="28"/>
      <c r="B40" s="28"/>
      <c r="C40" s="28"/>
      <c r="D40" s="1" t="s">
        <v>396</v>
      </c>
      <c r="E40" s="1" t="s">
        <v>925</v>
      </c>
      <c r="F40" s="1" t="s">
        <v>1132</v>
      </c>
      <c r="G40" s="1" t="s">
        <v>1265</v>
      </c>
      <c r="H40" s="1" t="s">
        <v>1317</v>
      </c>
      <c r="I40" s="8"/>
    </row>
    <row r="41" spans="1:9" s="1" customFormat="1" ht="20" customHeight="1" x14ac:dyDescent="0.35">
      <c r="A41" s="28"/>
      <c r="B41" s="28"/>
      <c r="C41" s="28"/>
      <c r="D41" s="1" t="s">
        <v>1276</v>
      </c>
      <c r="E41" s="1" t="s">
        <v>1309</v>
      </c>
      <c r="F41" s="1" t="s">
        <v>1132</v>
      </c>
      <c r="G41" s="1" t="s">
        <v>1265</v>
      </c>
      <c r="H41" s="1" t="s">
        <v>1318</v>
      </c>
      <c r="I41" s="8"/>
    </row>
    <row r="42" spans="1:9" s="1" customFormat="1" ht="20" customHeight="1" x14ac:dyDescent="0.35">
      <c r="A42" s="28"/>
      <c r="B42" s="28"/>
      <c r="C42" s="28"/>
      <c r="D42" s="18" t="s">
        <v>400</v>
      </c>
      <c r="E42" s="1" t="s">
        <v>926</v>
      </c>
      <c r="F42" s="1" t="s">
        <v>1132</v>
      </c>
      <c r="G42" s="1" t="s">
        <v>1265</v>
      </c>
      <c r="H42" s="1" t="s">
        <v>1189</v>
      </c>
      <c r="I42" s="8"/>
    </row>
    <row r="43" spans="1:9" s="1" customFormat="1" ht="20" customHeight="1" x14ac:dyDescent="0.35">
      <c r="A43" s="28"/>
      <c r="B43" s="28"/>
      <c r="C43" s="28"/>
      <c r="D43" s="18" t="s">
        <v>382</v>
      </c>
      <c r="E43" s="1" t="s">
        <v>928</v>
      </c>
      <c r="F43" s="1" t="s">
        <v>1132</v>
      </c>
      <c r="G43" s="1" t="s">
        <v>1265</v>
      </c>
      <c r="H43" s="1" t="s">
        <v>1189</v>
      </c>
      <c r="I43" s="8"/>
    </row>
    <row r="44" spans="1:9" s="1" customFormat="1" ht="20" customHeight="1" x14ac:dyDescent="0.35">
      <c r="A44" s="28"/>
      <c r="B44" s="28"/>
      <c r="C44" s="28"/>
      <c r="D44" s="18" t="s">
        <v>377</v>
      </c>
      <c r="E44" s="1" t="s">
        <v>929</v>
      </c>
      <c r="F44" s="1" t="s">
        <v>1132</v>
      </c>
      <c r="G44" s="1" t="s">
        <v>1265</v>
      </c>
      <c r="H44" s="1" t="s">
        <v>1189</v>
      </c>
      <c r="I44" s="8"/>
    </row>
    <row r="45" spans="1:9" s="1" customFormat="1" ht="20" customHeight="1" x14ac:dyDescent="0.35">
      <c r="A45" s="28"/>
      <c r="B45" s="28"/>
      <c r="C45" s="28"/>
      <c r="D45" s="1" t="s">
        <v>1277</v>
      </c>
      <c r="E45" s="1" t="s">
        <v>1310</v>
      </c>
      <c r="F45" s="1" t="s">
        <v>1132</v>
      </c>
      <c r="G45" s="1" t="s">
        <v>1265</v>
      </c>
      <c r="H45" s="1" t="s">
        <v>1318</v>
      </c>
      <c r="I45" s="8"/>
    </row>
    <row r="46" spans="1:9" s="1" customFormat="1" ht="20" customHeight="1" x14ac:dyDescent="0.35">
      <c r="A46" s="28"/>
      <c r="B46" s="28"/>
      <c r="C46" s="28"/>
      <c r="D46" s="17" t="s">
        <v>1526</v>
      </c>
      <c r="E46" s="2" t="s">
        <v>1527</v>
      </c>
      <c r="F46" s="2" t="s">
        <v>1367</v>
      </c>
      <c r="G46" s="2" t="s">
        <v>1525</v>
      </c>
      <c r="I46" s="8"/>
    </row>
    <row r="47" spans="1:9" s="1" customFormat="1" ht="20" customHeight="1" x14ac:dyDescent="0.35">
      <c r="A47" s="28"/>
      <c r="B47" s="28"/>
      <c r="C47" s="28"/>
      <c r="D47" s="17" t="s">
        <v>1541</v>
      </c>
      <c r="E47" s="2" t="s">
        <v>1542</v>
      </c>
      <c r="F47" s="2" t="s">
        <v>1367</v>
      </c>
      <c r="G47" s="2" t="s">
        <v>1525</v>
      </c>
      <c r="I47" s="8"/>
    </row>
    <row r="48" spans="1:9" s="1" customFormat="1" ht="20" customHeight="1" x14ac:dyDescent="0.35">
      <c r="A48" s="28"/>
      <c r="B48" s="28"/>
      <c r="C48" s="28"/>
      <c r="D48" s="17" t="s">
        <v>1569</v>
      </c>
      <c r="E48" s="2" t="s">
        <v>1570</v>
      </c>
      <c r="F48" s="2" t="s">
        <v>1367</v>
      </c>
      <c r="G48" s="2" t="s">
        <v>1525</v>
      </c>
      <c r="I48" s="8"/>
    </row>
    <row r="49" spans="1:9" s="1" customFormat="1" ht="20" customHeight="1" x14ac:dyDescent="0.35">
      <c r="A49" s="28"/>
      <c r="B49" s="28"/>
      <c r="C49" s="28"/>
      <c r="D49" s="17" t="s">
        <v>1571</v>
      </c>
      <c r="E49" s="2" t="s">
        <v>1572</v>
      </c>
      <c r="F49" s="2" t="s">
        <v>1367</v>
      </c>
      <c r="G49" s="2" t="s">
        <v>1525</v>
      </c>
      <c r="I49" s="8"/>
    </row>
    <row r="50" spans="1:9" s="1" customFormat="1" ht="20" customHeight="1" x14ac:dyDescent="0.35">
      <c r="A50" s="28"/>
      <c r="B50" s="28"/>
      <c r="C50" s="28"/>
      <c r="D50" s="17" t="s">
        <v>1573</v>
      </c>
      <c r="E50" s="2" t="s">
        <v>921</v>
      </c>
      <c r="F50" s="2" t="s">
        <v>1367</v>
      </c>
      <c r="G50" s="2" t="s">
        <v>1525</v>
      </c>
      <c r="I50" s="8"/>
    </row>
    <row r="51" spans="1:9" s="1" customFormat="1" ht="20" customHeight="1" x14ac:dyDescent="0.35">
      <c r="A51" s="28"/>
      <c r="B51" s="28"/>
      <c r="C51" s="28"/>
      <c r="D51" s="17" t="s">
        <v>1547</v>
      </c>
      <c r="E51" s="2" t="s">
        <v>1548</v>
      </c>
      <c r="F51" s="2" t="s">
        <v>1367</v>
      </c>
      <c r="G51" s="2" t="s">
        <v>1525</v>
      </c>
      <c r="I51" s="8"/>
    </row>
    <row r="52" spans="1:9" s="1" customFormat="1" ht="20" customHeight="1" x14ac:dyDescent="0.35">
      <c r="A52" s="28"/>
      <c r="B52" s="28"/>
      <c r="C52" s="28"/>
      <c r="D52" s="17" t="s">
        <v>1536</v>
      </c>
      <c r="E52" s="2" t="s">
        <v>1537</v>
      </c>
      <c r="F52" s="2" t="s">
        <v>1367</v>
      </c>
      <c r="G52" s="2" t="s">
        <v>1525</v>
      </c>
      <c r="I52" s="8"/>
    </row>
    <row r="53" spans="1:9" s="1" customFormat="1" ht="20" customHeight="1" x14ac:dyDescent="0.35">
      <c r="A53" s="28"/>
      <c r="B53" s="28"/>
      <c r="C53" s="28"/>
      <c r="D53" s="17" t="s">
        <v>1549</v>
      </c>
      <c r="E53" s="2" t="s">
        <v>1550</v>
      </c>
      <c r="F53" s="2" t="s">
        <v>1367</v>
      </c>
      <c r="G53" s="2" t="s">
        <v>1525</v>
      </c>
      <c r="I53" s="8"/>
    </row>
    <row r="54" spans="1:9" s="1" customFormat="1" ht="20" customHeight="1" x14ac:dyDescent="0.35">
      <c r="A54" s="28"/>
      <c r="B54" s="28"/>
      <c r="C54" s="28"/>
      <c r="D54" s="17" t="s">
        <v>1559</v>
      </c>
      <c r="E54" s="2" t="s">
        <v>1560</v>
      </c>
      <c r="F54" s="2" t="s">
        <v>1367</v>
      </c>
      <c r="G54" s="2" t="s">
        <v>1525</v>
      </c>
      <c r="I54" s="8"/>
    </row>
    <row r="55" spans="1:9" s="1" customFormat="1" ht="20" customHeight="1" x14ac:dyDescent="0.35">
      <c r="A55" s="28"/>
      <c r="B55" s="28"/>
      <c r="C55" s="28"/>
      <c r="D55" s="17" t="s">
        <v>1563</v>
      </c>
      <c r="E55" s="2" t="s">
        <v>1564</v>
      </c>
      <c r="F55" s="2" t="s">
        <v>1367</v>
      </c>
      <c r="G55" s="2" t="s">
        <v>1525</v>
      </c>
      <c r="I55" s="8"/>
    </row>
    <row r="56" spans="1:9" s="1" customFormat="1" ht="20" customHeight="1" x14ac:dyDescent="0.35">
      <c r="A56" s="28"/>
      <c r="B56" s="28"/>
      <c r="C56" s="28"/>
      <c r="D56" s="17" t="s">
        <v>1581</v>
      </c>
      <c r="E56" s="2" t="s">
        <v>1582</v>
      </c>
      <c r="F56" s="2" t="s">
        <v>1367</v>
      </c>
      <c r="G56" s="2" t="s">
        <v>1525</v>
      </c>
      <c r="I56" s="8"/>
    </row>
    <row r="57" spans="1:9" s="1" customFormat="1" ht="20" customHeight="1" x14ac:dyDescent="0.35">
      <c r="A57" s="28"/>
      <c r="B57" s="28"/>
      <c r="C57" s="28"/>
      <c r="D57" s="17" t="s">
        <v>1543</v>
      </c>
      <c r="E57" s="2" t="s">
        <v>1544</v>
      </c>
      <c r="F57" s="2" t="s">
        <v>1367</v>
      </c>
      <c r="G57" s="2" t="s">
        <v>1525</v>
      </c>
      <c r="I57" s="8"/>
    </row>
    <row r="58" spans="1:9" s="1" customFormat="1" ht="20" customHeight="1" x14ac:dyDescent="0.35">
      <c r="A58" s="28"/>
      <c r="B58" s="28"/>
      <c r="C58" s="28"/>
      <c r="D58" s="17" t="s">
        <v>1567</v>
      </c>
      <c r="E58" s="2" t="s">
        <v>1568</v>
      </c>
      <c r="F58" s="2" t="s">
        <v>1367</v>
      </c>
      <c r="G58" s="2" t="s">
        <v>1525</v>
      </c>
      <c r="I58" s="8"/>
    </row>
    <row r="59" spans="1:9" s="1" customFormat="1" ht="20" customHeight="1" x14ac:dyDescent="0.35">
      <c r="A59" s="28"/>
      <c r="B59" s="28"/>
      <c r="C59" s="28"/>
      <c r="D59" s="17" t="s">
        <v>1574</v>
      </c>
      <c r="E59" s="2" t="s">
        <v>1575</v>
      </c>
      <c r="F59" s="2" t="s">
        <v>1367</v>
      </c>
      <c r="G59" s="2" t="s">
        <v>1525</v>
      </c>
      <c r="I59" s="8"/>
    </row>
    <row r="60" spans="1:9" s="1" customFormat="1" ht="20" customHeight="1" x14ac:dyDescent="0.35">
      <c r="A60" s="28"/>
      <c r="B60" s="28"/>
      <c r="C60" s="28"/>
      <c r="D60" s="17" t="s">
        <v>1539</v>
      </c>
      <c r="E60" s="2" t="s">
        <v>1540</v>
      </c>
      <c r="F60" s="2" t="s">
        <v>1367</v>
      </c>
      <c r="G60" s="2" t="s">
        <v>1525</v>
      </c>
      <c r="I60" s="8"/>
    </row>
    <row r="61" spans="1:9" s="1" customFormat="1" ht="20" customHeight="1" x14ac:dyDescent="0.35">
      <c r="A61" s="28"/>
      <c r="B61" s="28"/>
      <c r="C61" s="28"/>
      <c r="D61" s="17" t="s">
        <v>1579</v>
      </c>
      <c r="E61" s="2" t="s">
        <v>1580</v>
      </c>
      <c r="F61" s="2" t="s">
        <v>1367</v>
      </c>
      <c r="G61" s="2" t="s">
        <v>1525</v>
      </c>
      <c r="I61" s="8"/>
    </row>
    <row r="62" spans="1:9" s="1" customFormat="1" ht="20" customHeight="1" x14ac:dyDescent="0.35">
      <c r="A62" s="28"/>
      <c r="B62" s="28"/>
      <c r="C62" s="28"/>
      <c r="D62" s="17" t="s">
        <v>1551</v>
      </c>
      <c r="E62" s="2" t="s">
        <v>1552</v>
      </c>
      <c r="F62" s="2" t="s">
        <v>1367</v>
      </c>
      <c r="G62" s="2" t="s">
        <v>1525</v>
      </c>
      <c r="I62" s="8"/>
    </row>
    <row r="63" spans="1:9" s="1" customFormat="1" ht="20" customHeight="1" x14ac:dyDescent="0.35">
      <c r="A63" s="28"/>
      <c r="B63" s="28"/>
      <c r="C63" s="28"/>
      <c r="D63" s="17" t="s">
        <v>1538</v>
      </c>
      <c r="E63" s="2" t="s">
        <v>915</v>
      </c>
      <c r="F63" s="2" t="s">
        <v>1367</v>
      </c>
      <c r="G63" s="2" t="s">
        <v>1525</v>
      </c>
      <c r="I63" s="8"/>
    </row>
    <row r="64" spans="1:9" s="1" customFormat="1" ht="20" customHeight="1" x14ac:dyDescent="0.35">
      <c r="A64" s="28"/>
      <c r="B64" s="28"/>
      <c r="C64" s="28"/>
      <c r="D64" s="17" t="s">
        <v>1565</v>
      </c>
      <c r="E64" s="2" t="s">
        <v>1566</v>
      </c>
      <c r="F64" s="2" t="s">
        <v>1367</v>
      </c>
      <c r="G64" s="2" t="s">
        <v>1525</v>
      </c>
      <c r="I64" s="8"/>
    </row>
    <row r="65" spans="1:9" s="1" customFormat="1" ht="20" customHeight="1" x14ac:dyDescent="0.35">
      <c r="A65" s="28"/>
      <c r="B65" s="28"/>
      <c r="C65" s="28"/>
      <c r="D65" s="17" t="s">
        <v>1553</v>
      </c>
      <c r="E65" s="2" t="s">
        <v>1554</v>
      </c>
      <c r="F65" s="2" t="s">
        <v>1367</v>
      </c>
      <c r="G65" s="2" t="s">
        <v>1525</v>
      </c>
      <c r="I65" s="8"/>
    </row>
    <row r="66" spans="1:9" s="1" customFormat="1" ht="20" customHeight="1" x14ac:dyDescent="0.35">
      <c r="A66" s="28"/>
      <c r="B66" s="28"/>
      <c r="C66" s="28"/>
      <c r="D66" s="17" t="s">
        <v>1577</v>
      </c>
      <c r="E66" s="2" t="s">
        <v>1578</v>
      </c>
      <c r="F66" s="2" t="s">
        <v>1367</v>
      </c>
      <c r="G66" s="2" t="s">
        <v>1525</v>
      </c>
      <c r="I66" s="8"/>
    </row>
    <row r="67" spans="1:9" s="1" customFormat="1" ht="20" customHeight="1" x14ac:dyDescent="0.35">
      <c r="A67" s="28"/>
      <c r="B67" s="28"/>
      <c r="C67" s="28"/>
      <c r="D67" s="17" t="s">
        <v>1545</v>
      </c>
      <c r="E67" s="2" t="s">
        <v>1546</v>
      </c>
      <c r="F67" s="2" t="s">
        <v>1367</v>
      </c>
      <c r="G67" s="2" t="s">
        <v>1525</v>
      </c>
      <c r="I67" s="8"/>
    </row>
    <row r="68" spans="1:9" s="1" customFormat="1" ht="20" customHeight="1" x14ac:dyDescent="0.35">
      <c r="A68" s="28">
        <v>2</v>
      </c>
      <c r="B68" s="28" t="s">
        <v>1744</v>
      </c>
      <c r="C68" s="28" t="s">
        <v>1702</v>
      </c>
      <c r="D68" s="17" t="s">
        <v>1370</v>
      </c>
      <c r="E68" s="2" t="s">
        <v>1371</v>
      </c>
      <c r="F68" s="2" t="s">
        <v>1367</v>
      </c>
      <c r="G68" s="2" t="s">
        <v>1301</v>
      </c>
      <c r="I68" s="8"/>
    </row>
    <row r="69" spans="1:9" s="1" customFormat="1" ht="20" customHeight="1" x14ac:dyDescent="0.35">
      <c r="A69" s="28"/>
      <c r="B69" s="28"/>
      <c r="C69" s="28"/>
      <c r="D69" s="17" t="s">
        <v>1372</v>
      </c>
      <c r="E69" s="2" t="s">
        <v>1373</v>
      </c>
      <c r="F69" s="2" t="s">
        <v>1367</v>
      </c>
      <c r="G69" s="2" t="s">
        <v>1301</v>
      </c>
      <c r="I69" s="8"/>
    </row>
    <row r="70" spans="1:9" s="1" customFormat="1" ht="20" customHeight="1" x14ac:dyDescent="0.35">
      <c r="A70" s="28"/>
      <c r="B70" s="28"/>
      <c r="C70" s="28"/>
      <c r="D70" s="17" t="s">
        <v>1452</v>
      </c>
      <c r="E70" s="2" t="s">
        <v>1453</v>
      </c>
      <c r="F70" s="2" t="s">
        <v>1367</v>
      </c>
      <c r="G70" s="2" t="s">
        <v>1215</v>
      </c>
      <c r="I70" s="8"/>
    </row>
    <row r="71" spans="1:9" s="1" customFormat="1" ht="20" customHeight="1" x14ac:dyDescent="0.35">
      <c r="A71" s="28"/>
      <c r="B71" s="28"/>
      <c r="C71" s="28"/>
      <c r="D71" s="17" t="s">
        <v>1450</v>
      </c>
      <c r="E71" s="2" t="s">
        <v>1451</v>
      </c>
      <c r="F71" s="2" t="s">
        <v>1367</v>
      </c>
      <c r="G71" s="2" t="s">
        <v>1215</v>
      </c>
      <c r="I71" s="8"/>
    </row>
    <row r="72" spans="1:9" s="1" customFormat="1" ht="20" customHeight="1" x14ac:dyDescent="0.35">
      <c r="A72" s="28"/>
      <c r="B72" s="28"/>
      <c r="C72" s="28"/>
      <c r="D72" s="17" t="s">
        <v>1454</v>
      </c>
      <c r="E72" s="2" t="s">
        <v>1455</v>
      </c>
      <c r="F72" s="2" t="s">
        <v>1367</v>
      </c>
      <c r="G72" s="2" t="s">
        <v>1215</v>
      </c>
      <c r="I72" s="8"/>
    </row>
    <row r="73" spans="1:9" s="1" customFormat="1" ht="20" customHeight="1" x14ac:dyDescent="0.35">
      <c r="A73" s="28"/>
      <c r="B73" s="28"/>
      <c r="C73" s="28"/>
      <c r="D73" s="17" t="s">
        <v>1448</v>
      </c>
      <c r="E73" s="2" t="s">
        <v>1449</v>
      </c>
      <c r="F73" s="2" t="s">
        <v>1367</v>
      </c>
      <c r="G73" s="2" t="s">
        <v>1215</v>
      </c>
      <c r="I73" s="8"/>
    </row>
    <row r="74" spans="1:9" s="1" customFormat="1" ht="20" customHeight="1" x14ac:dyDescent="0.35">
      <c r="A74" s="28"/>
      <c r="B74" s="28"/>
      <c r="C74" s="28"/>
      <c r="D74" s="17" t="s">
        <v>1491</v>
      </c>
      <c r="E74" s="2" t="s">
        <v>1492</v>
      </c>
      <c r="F74" s="2" t="s">
        <v>1367</v>
      </c>
      <c r="G74" s="2" t="s">
        <v>1478</v>
      </c>
      <c r="I74" s="8"/>
    </row>
    <row r="75" spans="1:9" s="1" customFormat="1" ht="20" customHeight="1" x14ac:dyDescent="0.35">
      <c r="A75" s="28"/>
      <c r="B75" s="28"/>
      <c r="C75" s="28"/>
      <c r="D75" s="18" t="s">
        <v>375</v>
      </c>
      <c r="E75" s="1" t="s">
        <v>904</v>
      </c>
      <c r="F75" s="1" t="s">
        <v>1132</v>
      </c>
      <c r="G75" s="1" t="s">
        <v>1265</v>
      </c>
      <c r="H75" s="1" t="s">
        <v>1189</v>
      </c>
      <c r="I75" s="8"/>
    </row>
    <row r="76" spans="1:9" s="1" customFormat="1" ht="20" customHeight="1" x14ac:dyDescent="0.35">
      <c r="A76" s="28"/>
      <c r="B76" s="28"/>
      <c r="C76" s="28"/>
      <c r="D76" s="18" t="s">
        <v>389</v>
      </c>
      <c r="E76" s="1" t="s">
        <v>906</v>
      </c>
      <c r="F76" s="1" t="s">
        <v>1132</v>
      </c>
      <c r="G76" s="1" t="s">
        <v>1265</v>
      </c>
      <c r="H76" s="1" t="s">
        <v>1189</v>
      </c>
      <c r="I76" s="8"/>
    </row>
    <row r="77" spans="1:9" s="1" customFormat="1" ht="20" customHeight="1" x14ac:dyDescent="0.35">
      <c r="A77" s="28"/>
      <c r="B77" s="28"/>
      <c r="C77" s="28"/>
      <c r="D77" s="18" t="s">
        <v>385</v>
      </c>
      <c r="E77" s="1" t="s">
        <v>907</v>
      </c>
      <c r="F77" s="1" t="s">
        <v>1132</v>
      </c>
      <c r="G77" s="1" t="s">
        <v>1265</v>
      </c>
      <c r="H77" s="1" t="s">
        <v>1189</v>
      </c>
      <c r="I77" s="8"/>
    </row>
    <row r="78" spans="1:9" s="1" customFormat="1" ht="20" customHeight="1" x14ac:dyDescent="0.35">
      <c r="A78" s="28"/>
      <c r="B78" s="28"/>
      <c r="C78" s="28"/>
      <c r="D78" s="18" t="s">
        <v>395</v>
      </c>
      <c r="E78" s="1" t="s">
        <v>1264</v>
      </c>
      <c r="F78" s="1" t="s">
        <v>1132</v>
      </c>
      <c r="G78" s="1" t="s">
        <v>1265</v>
      </c>
      <c r="H78" s="1" t="s">
        <v>1189</v>
      </c>
      <c r="I78" s="8"/>
    </row>
    <row r="79" spans="1:9" s="1" customFormat="1" ht="20" customHeight="1" x14ac:dyDescent="0.35">
      <c r="A79" s="28"/>
      <c r="B79" s="28"/>
      <c r="C79" s="28"/>
      <c r="D79" s="1" t="s">
        <v>1266</v>
      </c>
      <c r="E79" s="1" t="s">
        <v>1303</v>
      </c>
      <c r="F79" s="1" t="s">
        <v>1132</v>
      </c>
      <c r="G79" s="1" t="s">
        <v>1265</v>
      </c>
      <c r="H79" s="1" t="s">
        <v>1189</v>
      </c>
      <c r="I79" s="8"/>
    </row>
    <row r="80" spans="1:9" s="1" customFormat="1" ht="20" customHeight="1" x14ac:dyDescent="0.35">
      <c r="A80" s="28"/>
      <c r="B80" s="28"/>
      <c r="C80" s="28"/>
      <c r="D80" s="18" t="s">
        <v>381</v>
      </c>
      <c r="E80" s="1" t="s">
        <v>910</v>
      </c>
      <c r="F80" s="1" t="s">
        <v>1132</v>
      </c>
      <c r="G80" s="1" t="s">
        <v>1265</v>
      </c>
      <c r="H80" s="1" t="s">
        <v>1189</v>
      </c>
      <c r="I80" s="8"/>
    </row>
    <row r="81" spans="1:9" s="1" customFormat="1" ht="20" customHeight="1" x14ac:dyDescent="0.35">
      <c r="A81" s="28"/>
      <c r="B81" s="28"/>
      <c r="C81" s="28"/>
      <c r="D81" s="18" t="s">
        <v>380</v>
      </c>
      <c r="E81" s="1" t="s">
        <v>911</v>
      </c>
      <c r="F81" s="1" t="s">
        <v>1132</v>
      </c>
      <c r="G81" s="1" t="s">
        <v>1265</v>
      </c>
      <c r="H81" s="1" t="s">
        <v>1189</v>
      </c>
      <c r="I81" s="8"/>
    </row>
    <row r="82" spans="1:9" s="1" customFormat="1" ht="20" customHeight="1" x14ac:dyDescent="0.35">
      <c r="A82" s="28"/>
      <c r="B82" s="28"/>
      <c r="C82" s="28"/>
      <c r="D82" s="1" t="s">
        <v>1267</v>
      </c>
      <c r="E82" s="1" t="s">
        <v>1304</v>
      </c>
      <c r="F82" s="1" t="s">
        <v>1132</v>
      </c>
      <c r="G82" s="1" t="s">
        <v>1265</v>
      </c>
      <c r="H82" s="1" t="s">
        <v>1189</v>
      </c>
      <c r="I82" s="8"/>
    </row>
    <row r="83" spans="1:9" s="1" customFormat="1" ht="20" customHeight="1" x14ac:dyDescent="0.35">
      <c r="A83" s="28"/>
      <c r="B83" s="28"/>
      <c r="C83" s="28"/>
      <c r="D83" s="18" t="s">
        <v>372</v>
      </c>
      <c r="E83" s="1" t="s">
        <v>913</v>
      </c>
      <c r="F83" s="1" t="s">
        <v>1132</v>
      </c>
      <c r="G83" s="1" t="s">
        <v>1265</v>
      </c>
      <c r="H83" s="1" t="s">
        <v>1189</v>
      </c>
      <c r="I83" s="8"/>
    </row>
    <row r="84" spans="1:9" ht="20" customHeight="1" x14ac:dyDescent="0.35">
      <c r="A84" s="28"/>
      <c r="B84" s="28"/>
      <c r="C84" s="28"/>
      <c r="D84" s="18" t="s">
        <v>391</v>
      </c>
      <c r="E84" s="1" t="s">
        <v>914</v>
      </c>
      <c r="F84" s="1" t="s">
        <v>1132</v>
      </c>
      <c r="G84" s="1" t="s">
        <v>1265</v>
      </c>
      <c r="H84" s="1" t="s">
        <v>1189</v>
      </c>
    </row>
    <row r="85" spans="1:9" s="1" customFormat="1" ht="20" customHeight="1" x14ac:dyDescent="0.35">
      <c r="A85" s="28"/>
      <c r="B85" s="28"/>
      <c r="C85" s="28"/>
      <c r="D85" s="18" t="s">
        <v>378</v>
      </c>
      <c r="E85" s="1" t="s">
        <v>915</v>
      </c>
      <c r="F85" s="1" t="s">
        <v>1132</v>
      </c>
      <c r="G85" s="1" t="s">
        <v>1265</v>
      </c>
      <c r="H85" s="1" t="s">
        <v>1189</v>
      </c>
      <c r="I85" s="8"/>
    </row>
    <row r="86" spans="1:9" s="1" customFormat="1" ht="20" customHeight="1" x14ac:dyDescent="0.35">
      <c r="A86" s="28"/>
      <c r="B86" s="28"/>
      <c r="C86" s="28"/>
      <c r="D86" s="3" t="s">
        <v>378</v>
      </c>
      <c r="E86" s="3" t="s">
        <v>1678</v>
      </c>
      <c r="F86" s="4" t="s">
        <v>1132</v>
      </c>
      <c r="G86" s="3" t="s">
        <v>1677</v>
      </c>
      <c r="H86" s="4" t="s">
        <v>1189</v>
      </c>
      <c r="I86" s="8"/>
    </row>
    <row r="87" spans="1:9" s="1" customFormat="1" ht="20" customHeight="1" x14ac:dyDescent="0.35">
      <c r="A87" s="28"/>
      <c r="B87" s="28"/>
      <c r="C87" s="28"/>
      <c r="D87" s="18" t="s">
        <v>374</v>
      </c>
      <c r="E87" s="1" t="s">
        <v>916</v>
      </c>
      <c r="F87" s="1" t="s">
        <v>1132</v>
      </c>
      <c r="G87" s="1" t="s">
        <v>1265</v>
      </c>
      <c r="H87" s="1" t="s">
        <v>1189</v>
      </c>
      <c r="I87" s="8"/>
    </row>
    <row r="88" spans="1:9" s="1" customFormat="1" ht="20" customHeight="1" x14ac:dyDescent="0.35">
      <c r="A88" s="28"/>
      <c r="B88" s="28"/>
      <c r="C88" s="28"/>
      <c r="D88" s="18" t="s">
        <v>401</v>
      </c>
      <c r="E88" s="1" t="s">
        <v>917</v>
      </c>
      <c r="F88" s="1" t="s">
        <v>1132</v>
      </c>
      <c r="G88" s="1" t="s">
        <v>1265</v>
      </c>
      <c r="H88" s="1" t="s">
        <v>1189</v>
      </c>
      <c r="I88" s="8"/>
    </row>
    <row r="89" spans="1:9" s="1" customFormat="1" ht="20" customHeight="1" x14ac:dyDescent="0.35">
      <c r="A89" s="28"/>
      <c r="B89" s="28"/>
      <c r="C89" s="28"/>
      <c r="D89" s="18" t="s">
        <v>399</v>
      </c>
      <c r="E89" s="1" t="s">
        <v>918</v>
      </c>
      <c r="F89" s="1" t="s">
        <v>1132</v>
      </c>
      <c r="G89" s="1" t="s">
        <v>1265</v>
      </c>
      <c r="H89" s="1" t="s">
        <v>1189</v>
      </c>
      <c r="I89" s="8"/>
    </row>
    <row r="90" spans="1:9" s="1" customFormat="1" ht="20" customHeight="1" x14ac:dyDescent="0.35">
      <c r="A90" s="28"/>
      <c r="B90" s="28"/>
      <c r="C90" s="28"/>
      <c r="D90" s="1" t="s">
        <v>1268</v>
      </c>
      <c r="E90" s="1" t="s">
        <v>1305</v>
      </c>
      <c r="F90" s="1" t="s">
        <v>1132</v>
      </c>
      <c r="G90" s="1" t="s">
        <v>1265</v>
      </c>
      <c r="H90" s="1" t="s">
        <v>1189</v>
      </c>
      <c r="I90" s="8"/>
    </row>
    <row r="91" spans="1:9" s="1" customFormat="1" ht="20" customHeight="1" x14ac:dyDescent="0.35">
      <c r="A91" s="28"/>
      <c r="B91" s="28"/>
      <c r="C91" s="28"/>
      <c r="D91" s="18" t="s">
        <v>383</v>
      </c>
      <c r="E91" s="1" t="s">
        <v>919</v>
      </c>
      <c r="F91" s="1" t="s">
        <v>1132</v>
      </c>
      <c r="G91" s="1" t="s">
        <v>1265</v>
      </c>
      <c r="H91" s="1" t="s">
        <v>1189</v>
      </c>
      <c r="I91" s="8"/>
    </row>
    <row r="92" spans="1:9" s="1" customFormat="1" ht="20" customHeight="1" x14ac:dyDescent="0.35">
      <c r="A92" s="28"/>
      <c r="B92" s="28"/>
      <c r="C92" s="28"/>
      <c r="D92" s="1" t="s">
        <v>392</v>
      </c>
      <c r="E92" s="1" t="s">
        <v>1307</v>
      </c>
      <c r="F92" s="1" t="s">
        <v>1132</v>
      </c>
      <c r="G92" s="1" t="s">
        <v>1265</v>
      </c>
      <c r="H92" s="1" t="s">
        <v>1189</v>
      </c>
      <c r="I92" s="8"/>
    </row>
    <row r="93" spans="1:9" s="1" customFormat="1" ht="20" customHeight="1" x14ac:dyDescent="0.35">
      <c r="A93" s="28"/>
      <c r="B93" s="28"/>
      <c r="C93" s="28"/>
      <c r="D93" s="1" t="s">
        <v>1270</v>
      </c>
      <c r="E93" s="1" t="s">
        <v>1311</v>
      </c>
      <c r="F93" s="1" t="s">
        <v>1132</v>
      </c>
      <c r="G93" s="1" t="s">
        <v>1265</v>
      </c>
      <c r="H93" s="1" t="s">
        <v>1189</v>
      </c>
      <c r="I93" s="8"/>
    </row>
    <row r="94" spans="1:9" s="1" customFormat="1" ht="20" customHeight="1" x14ac:dyDescent="0.35">
      <c r="A94" s="28"/>
      <c r="B94" s="28"/>
      <c r="C94" s="28"/>
      <c r="D94" s="1" t="s">
        <v>1271</v>
      </c>
      <c r="E94" s="1" t="s">
        <v>1312</v>
      </c>
      <c r="F94" s="1" t="s">
        <v>1132</v>
      </c>
      <c r="G94" s="1" t="s">
        <v>1265</v>
      </c>
      <c r="H94" s="1" t="s">
        <v>1189</v>
      </c>
      <c r="I94" s="8"/>
    </row>
    <row r="95" spans="1:9" ht="20" customHeight="1" x14ac:dyDescent="0.35">
      <c r="A95" s="28"/>
      <c r="B95" s="28"/>
      <c r="C95" s="28"/>
      <c r="D95" s="1" t="s">
        <v>379</v>
      </c>
      <c r="E95" s="1" t="s">
        <v>1313</v>
      </c>
      <c r="F95" s="1" t="s">
        <v>1132</v>
      </c>
      <c r="G95" s="1" t="s">
        <v>1265</v>
      </c>
      <c r="H95" s="1" t="s">
        <v>1189</v>
      </c>
    </row>
    <row r="96" spans="1:9" s="1" customFormat="1" ht="20" customHeight="1" x14ac:dyDescent="0.35">
      <c r="A96" s="28"/>
      <c r="B96" s="28"/>
      <c r="C96" s="28"/>
      <c r="D96" s="18" t="s">
        <v>394</v>
      </c>
      <c r="E96" s="1" t="s">
        <v>921</v>
      </c>
      <c r="F96" s="1" t="s">
        <v>1132</v>
      </c>
      <c r="G96" s="1" t="s">
        <v>1265</v>
      </c>
      <c r="H96" s="1" t="s">
        <v>1189</v>
      </c>
      <c r="I96" s="8"/>
    </row>
    <row r="97" spans="1:9" s="1" customFormat="1" ht="20" customHeight="1" x14ac:dyDescent="0.35">
      <c r="A97" s="28"/>
      <c r="B97" s="28"/>
      <c r="C97" s="28"/>
      <c r="D97" s="1" t="s">
        <v>390</v>
      </c>
      <c r="E97" s="1" t="s">
        <v>1314</v>
      </c>
      <c r="F97" s="1" t="s">
        <v>1132</v>
      </c>
      <c r="G97" s="1" t="s">
        <v>1265</v>
      </c>
      <c r="H97" s="1" t="s">
        <v>1189</v>
      </c>
      <c r="I97" s="8"/>
    </row>
    <row r="98" spans="1:9" s="1" customFormat="1" ht="20" customHeight="1" x14ac:dyDescent="0.35">
      <c r="A98" s="28"/>
      <c r="B98" s="28"/>
      <c r="C98" s="28"/>
      <c r="D98" s="18" t="s">
        <v>388</v>
      </c>
      <c r="E98" s="1" t="s">
        <v>922</v>
      </c>
      <c r="F98" s="1" t="s">
        <v>1132</v>
      </c>
      <c r="G98" s="1" t="s">
        <v>1265</v>
      </c>
      <c r="H98" s="1" t="s">
        <v>1189</v>
      </c>
      <c r="I98" s="8"/>
    </row>
    <row r="99" spans="1:9" s="1" customFormat="1" ht="20" customHeight="1" x14ac:dyDescent="0.35">
      <c r="A99" s="28"/>
      <c r="B99" s="28"/>
      <c r="C99" s="28"/>
      <c r="D99" s="1" t="s">
        <v>1272</v>
      </c>
      <c r="E99" s="1" t="s">
        <v>1308</v>
      </c>
      <c r="F99" s="1" t="s">
        <v>1132</v>
      </c>
      <c r="G99" s="1" t="s">
        <v>1265</v>
      </c>
      <c r="H99" s="1" t="s">
        <v>1189</v>
      </c>
      <c r="I99" s="8"/>
    </row>
    <row r="100" spans="1:9" s="1" customFormat="1" ht="20" customHeight="1" x14ac:dyDescent="0.35">
      <c r="A100" s="28"/>
      <c r="B100" s="28"/>
      <c r="C100" s="28"/>
      <c r="D100" s="1" t="s">
        <v>1273</v>
      </c>
      <c r="E100" s="1" t="s">
        <v>929</v>
      </c>
      <c r="F100" s="1" t="s">
        <v>1132</v>
      </c>
      <c r="G100" s="1" t="s">
        <v>1265</v>
      </c>
      <c r="H100" s="1" t="s">
        <v>1189</v>
      </c>
      <c r="I100" s="8"/>
    </row>
    <row r="101" spans="1:9" s="1" customFormat="1" ht="20" customHeight="1" x14ac:dyDescent="0.35">
      <c r="A101" s="28"/>
      <c r="B101" s="28"/>
      <c r="C101" s="28"/>
      <c r="D101" s="1" t="s">
        <v>1274</v>
      </c>
      <c r="E101" s="1" t="s">
        <v>1315</v>
      </c>
      <c r="F101" s="1" t="s">
        <v>1132</v>
      </c>
      <c r="G101" s="1" t="s">
        <v>1265</v>
      </c>
      <c r="H101" s="1" t="s">
        <v>1189</v>
      </c>
      <c r="I101" s="8"/>
    </row>
    <row r="102" spans="1:9" s="1" customFormat="1" ht="20" customHeight="1" x14ac:dyDescent="0.35">
      <c r="A102" s="28"/>
      <c r="B102" s="28"/>
      <c r="C102" s="28"/>
      <c r="D102" s="1" t="s">
        <v>1275</v>
      </c>
      <c r="E102" s="1" t="s">
        <v>1316</v>
      </c>
      <c r="F102" s="1" t="s">
        <v>1132</v>
      </c>
      <c r="G102" s="1" t="s">
        <v>1265</v>
      </c>
      <c r="H102" s="1" t="s">
        <v>1189</v>
      </c>
      <c r="I102" s="8"/>
    </row>
    <row r="103" spans="1:9" s="1" customFormat="1" ht="20" customHeight="1" x14ac:dyDescent="0.35">
      <c r="A103" s="28"/>
      <c r="B103" s="28"/>
      <c r="C103" s="28"/>
      <c r="D103" s="18" t="s">
        <v>387</v>
      </c>
      <c r="E103" s="1" t="s">
        <v>923</v>
      </c>
      <c r="F103" s="1" t="s">
        <v>1132</v>
      </c>
      <c r="G103" s="1" t="s">
        <v>1265</v>
      </c>
      <c r="H103" s="1" t="s">
        <v>1189</v>
      </c>
      <c r="I103" s="8"/>
    </row>
    <row r="104" spans="1:9" s="1" customFormat="1" ht="20" customHeight="1" x14ac:dyDescent="0.35">
      <c r="A104" s="28"/>
      <c r="B104" s="28"/>
      <c r="C104" s="28"/>
      <c r="D104" s="1" t="s">
        <v>393</v>
      </c>
      <c r="E104" s="1" t="s">
        <v>924</v>
      </c>
      <c r="F104" s="1" t="s">
        <v>1132</v>
      </c>
      <c r="G104" s="1" t="s">
        <v>1265</v>
      </c>
      <c r="H104" s="1" t="s">
        <v>1189</v>
      </c>
      <c r="I104" s="8"/>
    </row>
    <row r="105" spans="1:9" s="1" customFormat="1" ht="20" customHeight="1" x14ac:dyDescent="0.35">
      <c r="A105" s="28"/>
      <c r="B105" s="28"/>
      <c r="C105" s="28"/>
      <c r="D105" s="1" t="s">
        <v>396</v>
      </c>
      <c r="E105" s="1" t="s">
        <v>925</v>
      </c>
      <c r="F105" s="1" t="s">
        <v>1132</v>
      </c>
      <c r="G105" s="1" t="s">
        <v>1265</v>
      </c>
      <c r="H105" s="1" t="s">
        <v>1317</v>
      </c>
      <c r="I105" s="8"/>
    </row>
    <row r="106" spans="1:9" s="1" customFormat="1" ht="20" customHeight="1" x14ac:dyDescent="0.35">
      <c r="A106" s="28"/>
      <c r="B106" s="28"/>
      <c r="C106" s="28"/>
      <c r="D106" s="1" t="s">
        <v>1276</v>
      </c>
      <c r="E106" s="1" t="s">
        <v>1309</v>
      </c>
      <c r="F106" s="1" t="s">
        <v>1132</v>
      </c>
      <c r="G106" s="1" t="s">
        <v>1265</v>
      </c>
      <c r="H106" s="1" t="s">
        <v>1318</v>
      </c>
      <c r="I106" s="8"/>
    </row>
    <row r="107" spans="1:9" s="1" customFormat="1" ht="20" customHeight="1" x14ac:dyDescent="0.35">
      <c r="A107" s="28"/>
      <c r="B107" s="28"/>
      <c r="C107" s="28"/>
      <c r="D107" s="18" t="s">
        <v>400</v>
      </c>
      <c r="E107" s="1" t="s">
        <v>926</v>
      </c>
      <c r="F107" s="1" t="s">
        <v>1132</v>
      </c>
      <c r="G107" s="1" t="s">
        <v>1265</v>
      </c>
      <c r="H107" s="1" t="s">
        <v>1189</v>
      </c>
      <c r="I107" s="8"/>
    </row>
    <row r="108" spans="1:9" s="1" customFormat="1" ht="20" customHeight="1" x14ac:dyDescent="0.35">
      <c r="A108" s="28"/>
      <c r="B108" s="28"/>
      <c r="C108" s="28"/>
      <c r="D108" s="18" t="s">
        <v>382</v>
      </c>
      <c r="E108" s="1" t="s">
        <v>928</v>
      </c>
      <c r="F108" s="1" t="s">
        <v>1132</v>
      </c>
      <c r="G108" s="1" t="s">
        <v>1265</v>
      </c>
      <c r="H108" s="1" t="s">
        <v>1189</v>
      </c>
      <c r="I108" s="8"/>
    </row>
    <row r="109" spans="1:9" s="1" customFormat="1" ht="20" customHeight="1" x14ac:dyDescent="0.35">
      <c r="A109" s="28"/>
      <c r="B109" s="28"/>
      <c r="C109" s="28"/>
      <c r="D109" s="18" t="s">
        <v>377</v>
      </c>
      <c r="E109" s="1" t="s">
        <v>929</v>
      </c>
      <c r="F109" s="1" t="s">
        <v>1132</v>
      </c>
      <c r="G109" s="1" t="s">
        <v>1265</v>
      </c>
      <c r="H109" s="1" t="s">
        <v>1189</v>
      </c>
      <c r="I109" s="8"/>
    </row>
    <row r="110" spans="1:9" s="1" customFormat="1" ht="20" customHeight="1" x14ac:dyDescent="0.35">
      <c r="A110" s="28"/>
      <c r="B110" s="28"/>
      <c r="C110" s="28"/>
      <c r="D110" s="1" t="s">
        <v>1277</v>
      </c>
      <c r="E110" s="1" t="s">
        <v>1310</v>
      </c>
      <c r="F110" s="1" t="s">
        <v>1132</v>
      </c>
      <c r="G110" s="1" t="s">
        <v>1265</v>
      </c>
      <c r="H110" s="1" t="s">
        <v>1318</v>
      </c>
      <c r="I110" s="8"/>
    </row>
    <row r="111" spans="1:9" s="1" customFormat="1" ht="20" customHeight="1" x14ac:dyDescent="0.35">
      <c r="A111" s="28"/>
      <c r="B111" s="28"/>
      <c r="C111" s="28"/>
      <c r="D111" s="17" t="s">
        <v>1526</v>
      </c>
      <c r="E111" s="2" t="s">
        <v>1527</v>
      </c>
      <c r="F111" s="2" t="s">
        <v>1367</v>
      </c>
      <c r="G111" s="2" t="s">
        <v>1525</v>
      </c>
      <c r="I111" s="8"/>
    </row>
    <row r="112" spans="1:9" s="1" customFormat="1" ht="20" customHeight="1" x14ac:dyDescent="0.35">
      <c r="A112" s="28"/>
      <c r="B112" s="28"/>
      <c r="C112" s="28"/>
      <c r="D112" s="17" t="s">
        <v>1541</v>
      </c>
      <c r="E112" s="2" t="s">
        <v>1542</v>
      </c>
      <c r="F112" s="2" t="s">
        <v>1367</v>
      </c>
      <c r="G112" s="2" t="s">
        <v>1525</v>
      </c>
      <c r="I112" s="8"/>
    </row>
    <row r="113" spans="1:9" s="1" customFormat="1" ht="20" customHeight="1" x14ac:dyDescent="0.35">
      <c r="A113" s="28"/>
      <c r="B113" s="28"/>
      <c r="C113" s="28"/>
      <c r="D113" s="17" t="s">
        <v>1569</v>
      </c>
      <c r="E113" s="2" t="s">
        <v>1570</v>
      </c>
      <c r="F113" s="2" t="s">
        <v>1367</v>
      </c>
      <c r="G113" s="2" t="s">
        <v>1525</v>
      </c>
      <c r="I113" s="8"/>
    </row>
    <row r="114" spans="1:9" s="1" customFormat="1" ht="20" customHeight="1" x14ac:dyDescent="0.35">
      <c r="A114" s="28"/>
      <c r="B114" s="28"/>
      <c r="C114" s="28"/>
      <c r="D114" s="17" t="s">
        <v>1571</v>
      </c>
      <c r="E114" s="2" t="s">
        <v>1572</v>
      </c>
      <c r="F114" s="2" t="s">
        <v>1367</v>
      </c>
      <c r="G114" s="2" t="s">
        <v>1525</v>
      </c>
      <c r="I114" s="8"/>
    </row>
    <row r="115" spans="1:9" s="1" customFormat="1" ht="20" customHeight="1" x14ac:dyDescent="0.35">
      <c r="A115" s="28"/>
      <c r="B115" s="28"/>
      <c r="C115" s="28"/>
      <c r="D115" s="17" t="s">
        <v>1573</v>
      </c>
      <c r="E115" s="2" t="s">
        <v>921</v>
      </c>
      <c r="F115" s="2" t="s">
        <v>1367</v>
      </c>
      <c r="G115" s="2" t="s">
        <v>1525</v>
      </c>
      <c r="I115" s="8"/>
    </row>
    <row r="116" spans="1:9" s="1" customFormat="1" ht="20" customHeight="1" x14ac:dyDescent="0.35">
      <c r="A116" s="28"/>
      <c r="B116" s="28"/>
      <c r="C116" s="28"/>
      <c r="D116" s="17" t="s">
        <v>1547</v>
      </c>
      <c r="E116" s="2" t="s">
        <v>1548</v>
      </c>
      <c r="F116" s="2" t="s">
        <v>1367</v>
      </c>
      <c r="G116" s="2" t="s">
        <v>1525</v>
      </c>
      <c r="I116" s="8"/>
    </row>
    <row r="117" spans="1:9" s="1" customFormat="1" ht="20" customHeight="1" x14ac:dyDescent="0.35">
      <c r="A117" s="28"/>
      <c r="B117" s="28"/>
      <c r="C117" s="28"/>
      <c r="D117" s="17" t="s">
        <v>1536</v>
      </c>
      <c r="E117" s="2" t="s">
        <v>1537</v>
      </c>
      <c r="F117" s="2" t="s">
        <v>1367</v>
      </c>
      <c r="G117" s="2" t="s">
        <v>1525</v>
      </c>
      <c r="I117" s="8"/>
    </row>
    <row r="118" spans="1:9" s="1" customFormat="1" ht="20" customHeight="1" x14ac:dyDescent="0.35">
      <c r="A118" s="28"/>
      <c r="B118" s="28"/>
      <c r="C118" s="28"/>
      <c r="D118" s="17" t="s">
        <v>1549</v>
      </c>
      <c r="E118" s="2" t="s">
        <v>1550</v>
      </c>
      <c r="F118" s="2" t="s">
        <v>1367</v>
      </c>
      <c r="G118" s="2" t="s">
        <v>1525</v>
      </c>
      <c r="I118" s="8"/>
    </row>
    <row r="119" spans="1:9" s="1" customFormat="1" ht="20" customHeight="1" x14ac:dyDescent="0.35">
      <c r="A119" s="28"/>
      <c r="B119" s="28"/>
      <c r="C119" s="28"/>
      <c r="D119" s="17" t="s">
        <v>1559</v>
      </c>
      <c r="E119" s="2" t="s">
        <v>1560</v>
      </c>
      <c r="F119" s="2" t="s">
        <v>1367</v>
      </c>
      <c r="G119" s="2" t="s">
        <v>1525</v>
      </c>
      <c r="I119" s="8"/>
    </row>
    <row r="120" spans="1:9" s="1" customFormat="1" ht="20" customHeight="1" x14ac:dyDescent="0.35">
      <c r="A120" s="28"/>
      <c r="B120" s="28"/>
      <c r="C120" s="28"/>
      <c r="D120" s="17" t="s">
        <v>1563</v>
      </c>
      <c r="E120" s="2" t="s">
        <v>1564</v>
      </c>
      <c r="F120" s="2" t="s">
        <v>1367</v>
      </c>
      <c r="G120" s="2" t="s">
        <v>1525</v>
      </c>
      <c r="I120" s="8"/>
    </row>
    <row r="121" spans="1:9" s="1" customFormat="1" ht="20" customHeight="1" x14ac:dyDescent="0.35">
      <c r="A121" s="28"/>
      <c r="B121" s="28"/>
      <c r="C121" s="28"/>
      <c r="D121" s="17" t="s">
        <v>1581</v>
      </c>
      <c r="E121" s="2" t="s">
        <v>1582</v>
      </c>
      <c r="F121" s="2" t="s">
        <v>1367</v>
      </c>
      <c r="G121" s="2" t="s">
        <v>1525</v>
      </c>
      <c r="I121" s="8"/>
    </row>
    <row r="122" spans="1:9" s="1" customFormat="1" ht="20" customHeight="1" x14ac:dyDescent="0.35">
      <c r="A122" s="28"/>
      <c r="B122" s="28"/>
      <c r="C122" s="28"/>
      <c r="D122" s="17" t="s">
        <v>1543</v>
      </c>
      <c r="E122" s="2" t="s">
        <v>1544</v>
      </c>
      <c r="F122" s="2" t="s">
        <v>1367</v>
      </c>
      <c r="G122" s="2" t="s">
        <v>1525</v>
      </c>
      <c r="I122" s="8"/>
    </row>
    <row r="123" spans="1:9" s="1" customFormat="1" ht="20" customHeight="1" x14ac:dyDescent="0.35">
      <c r="A123" s="28"/>
      <c r="B123" s="28"/>
      <c r="C123" s="28"/>
      <c r="D123" s="17" t="s">
        <v>1567</v>
      </c>
      <c r="E123" s="2" t="s">
        <v>1568</v>
      </c>
      <c r="F123" s="2" t="s">
        <v>1367</v>
      </c>
      <c r="G123" s="2" t="s">
        <v>1525</v>
      </c>
      <c r="I123" s="8"/>
    </row>
    <row r="124" spans="1:9" s="1" customFormat="1" ht="20" customHeight="1" x14ac:dyDescent="0.35">
      <c r="A124" s="28"/>
      <c r="B124" s="28"/>
      <c r="C124" s="28"/>
      <c r="D124" s="17" t="s">
        <v>1574</v>
      </c>
      <c r="E124" s="2" t="s">
        <v>1575</v>
      </c>
      <c r="F124" s="2" t="s">
        <v>1367</v>
      </c>
      <c r="G124" s="2" t="s">
        <v>1525</v>
      </c>
      <c r="I124" s="8"/>
    </row>
    <row r="125" spans="1:9" s="1" customFormat="1" ht="20" customHeight="1" x14ac:dyDescent="0.35">
      <c r="A125" s="28"/>
      <c r="B125" s="28"/>
      <c r="C125" s="28"/>
      <c r="D125" s="17" t="s">
        <v>1539</v>
      </c>
      <c r="E125" s="2" t="s">
        <v>1540</v>
      </c>
      <c r="F125" s="2" t="s">
        <v>1367</v>
      </c>
      <c r="G125" s="2" t="s">
        <v>1525</v>
      </c>
      <c r="I125" s="8"/>
    </row>
    <row r="126" spans="1:9" s="1" customFormat="1" ht="20" customHeight="1" x14ac:dyDescent="0.35">
      <c r="A126" s="28"/>
      <c r="B126" s="28"/>
      <c r="C126" s="28"/>
      <c r="D126" s="17" t="s">
        <v>1579</v>
      </c>
      <c r="E126" s="2" t="s">
        <v>1580</v>
      </c>
      <c r="F126" s="2" t="s">
        <v>1367</v>
      </c>
      <c r="G126" s="2" t="s">
        <v>1525</v>
      </c>
      <c r="I126" s="8"/>
    </row>
    <row r="127" spans="1:9" s="1" customFormat="1" ht="20" customHeight="1" x14ac:dyDescent="0.35">
      <c r="A127" s="28"/>
      <c r="B127" s="28"/>
      <c r="C127" s="28"/>
      <c r="D127" s="17" t="s">
        <v>1551</v>
      </c>
      <c r="E127" s="2" t="s">
        <v>1552</v>
      </c>
      <c r="F127" s="2" t="s">
        <v>1367</v>
      </c>
      <c r="G127" s="2" t="s">
        <v>1525</v>
      </c>
      <c r="I127" s="8"/>
    </row>
    <row r="128" spans="1:9" s="1" customFormat="1" ht="20" customHeight="1" x14ac:dyDescent="0.35">
      <c r="A128" s="28"/>
      <c r="B128" s="28"/>
      <c r="C128" s="28"/>
      <c r="D128" s="17" t="s">
        <v>1538</v>
      </c>
      <c r="E128" s="2" t="s">
        <v>915</v>
      </c>
      <c r="F128" s="2" t="s">
        <v>1367</v>
      </c>
      <c r="G128" s="2" t="s">
        <v>1525</v>
      </c>
      <c r="I128" s="8"/>
    </row>
    <row r="129" spans="1:9" s="1" customFormat="1" ht="20" customHeight="1" x14ac:dyDescent="0.35">
      <c r="A129" s="28"/>
      <c r="B129" s="28"/>
      <c r="C129" s="28"/>
      <c r="D129" s="17" t="s">
        <v>1565</v>
      </c>
      <c r="E129" s="2" t="s">
        <v>1566</v>
      </c>
      <c r="F129" s="2" t="s">
        <v>1367</v>
      </c>
      <c r="G129" s="2" t="s">
        <v>1525</v>
      </c>
      <c r="I129" s="8"/>
    </row>
    <row r="130" spans="1:9" s="1" customFormat="1" ht="20" customHeight="1" x14ac:dyDescent="0.35">
      <c r="A130" s="28"/>
      <c r="B130" s="28"/>
      <c r="C130" s="28"/>
      <c r="D130" s="17" t="s">
        <v>1553</v>
      </c>
      <c r="E130" s="2" t="s">
        <v>1554</v>
      </c>
      <c r="F130" s="2" t="s">
        <v>1367</v>
      </c>
      <c r="G130" s="2" t="s">
        <v>1525</v>
      </c>
      <c r="I130" s="8"/>
    </row>
    <row r="131" spans="1:9" s="1" customFormat="1" ht="20" customHeight="1" x14ac:dyDescent="0.35">
      <c r="A131" s="28"/>
      <c r="B131" s="28"/>
      <c r="C131" s="28"/>
      <c r="D131" s="17" t="s">
        <v>1577</v>
      </c>
      <c r="E131" s="2" t="s">
        <v>1578</v>
      </c>
      <c r="F131" s="2" t="s">
        <v>1367</v>
      </c>
      <c r="G131" s="2" t="s">
        <v>1525</v>
      </c>
      <c r="I131" s="8"/>
    </row>
    <row r="132" spans="1:9" s="1" customFormat="1" ht="20" customHeight="1" x14ac:dyDescent="0.35">
      <c r="A132" s="28"/>
      <c r="B132" s="28"/>
      <c r="C132" s="28"/>
      <c r="D132" s="17" t="s">
        <v>1545</v>
      </c>
      <c r="E132" s="2" t="s">
        <v>1546</v>
      </c>
      <c r="F132" s="2" t="s">
        <v>1367</v>
      </c>
      <c r="G132" s="2" t="s">
        <v>1525</v>
      </c>
      <c r="I132" s="8"/>
    </row>
    <row r="133" spans="1:9" s="5" customFormat="1" ht="20" customHeight="1" x14ac:dyDescent="0.35">
      <c r="A133" s="26">
        <v>3</v>
      </c>
      <c r="B133" s="26" t="s">
        <v>1745</v>
      </c>
      <c r="C133" s="27" t="s">
        <v>1703</v>
      </c>
      <c r="D133" s="20" t="s">
        <v>398</v>
      </c>
      <c r="E133" s="5" t="s">
        <v>905</v>
      </c>
      <c r="F133" s="5" t="s">
        <v>1132</v>
      </c>
      <c r="G133" s="5" t="s">
        <v>1265</v>
      </c>
      <c r="H133" s="5" t="s">
        <v>1189</v>
      </c>
      <c r="I133" s="12"/>
    </row>
    <row r="134" spans="1:9" s="1" customFormat="1" ht="20" customHeight="1" x14ac:dyDescent="0.35">
      <c r="A134" s="26"/>
      <c r="B134" s="26"/>
      <c r="C134" s="27"/>
      <c r="D134" s="18" t="s">
        <v>397</v>
      </c>
      <c r="E134" s="1" t="s">
        <v>908</v>
      </c>
      <c r="F134" s="1" t="s">
        <v>1132</v>
      </c>
      <c r="G134" s="1" t="s">
        <v>1265</v>
      </c>
      <c r="H134" s="1" t="s">
        <v>1189</v>
      </c>
      <c r="I134" s="8"/>
    </row>
    <row r="135" spans="1:9" s="1" customFormat="1" ht="20" customHeight="1" x14ac:dyDescent="0.35">
      <c r="A135" s="26"/>
      <c r="B135" s="26"/>
      <c r="C135" s="27"/>
      <c r="D135" s="18" t="s">
        <v>402</v>
      </c>
      <c r="E135" s="1" t="s">
        <v>909</v>
      </c>
      <c r="F135" s="1" t="s">
        <v>1132</v>
      </c>
      <c r="G135" s="1" t="s">
        <v>1265</v>
      </c>
      <c r="H135" s="1" t="s">
        <v>1189</v>
      </c>
      <c r="I135" s="8"/>
    </row>
    <row r="136" spans="1:9" s="1" customFormat="1" ht="164.5" customHeight="1" x14ac:dyDescent="0.35">
      <c r="A136" s="26"/>
      <c r="B136" s="26"/>
      <c r="C136" s="27"/>
      <c r="D136" s="17" t="s">
        <v>1576</v>
      </c>
      <c r="E136" s="2" t="s">
        <v>905</v>
      </c>
      <c r="F136" s="2" t="s">
        <v>1367</v>
      </c>
      <c r="G136" s="2" t="s">
        <v>1525</v>
      </c>
      <c r="I136" s="8"/>
    </row>
    <row r="137" spans="1:9" s="1" customFormat="1" ht="20" customHeight="1" x14ac:dyDescent="0.35">
      <c r="A137" s="23">
        <v>4</v>
      </c>
      <c r="B137" s="23" t="s">
        <v>1746</v>
      </c>
      <c r="C137" s="24" t="s">
        <v>1704</v>
      </c>
      <c r="D137" s="18" t="s">
        <v>376</v>
      </c>
      <c r="E137" s="1" t="s">
        <v>912</v>
      </c>
      <c r="F137" s="1" t="s">
        <v>1132</v>
      </c>
      <c r="G137" s="1" t="s">
        <v>1265</v>
      </c>
      <c r="H137" s="1" t="s">
        <v>1189</v>
      </c>
      <c r="I137" s="8"/>
    </row>
    <row r="138" spans="1:9" s="1" customFormat="1" ht="20" customHeight="1" x14ac:dyDescent="0.35">
      <c r="A138" s="23"/>
      <c r="B138" s="23"/>
      <c r="C138" s="24"/>
      <c r="D138" s="17" t="s">
        <v>1528</v>
      </c>
      <c r="E138" s="2" t="s">
        <v>1529</v>
      </c>
      <c r="F138" s="2" t="s">
        <v>1367</v>
      </c>
      <c r="G138" s="2" t="s">
        <v>1525</v>
      </c>
      <c r="I138" s="8"/>
    </row>
    <row r="139" spans="1:9" s="1" customFormat="1" ht="20" customHeight="1" x14ac:dyDescent="0.35">
      <c r="A139" s="23"/>
      <c r="B139" s="23"/>
      <c r="C139" s="24"/>
      <c r="D139" s="17" t="s">
        <v>1532</v>
      </c>
      <c r="E139" s="2" t="s">
        <v>1533</v>
      </c>
      <c r="F139" s="2" t="s">
        <v>1367</v>
      </c>
      <c r="G139" s="2" t="s">
        <v>1525</v>
      </c>
      <c r="I139" s="8"/>
    </row>
    <row r="140" spans="1:9" s="1" customFormat="1" ht="20" customHeight="1" x14ac:dyDescent="0.35">
      <c r="A140" s="23"/>
      <c r="B140" s="23"/>
      <c r="C140" s="24"/>
      <c r="D140" s="17" t="s">
        <v>1534</v>
      </c>
      <c r="E140" s="2" t="s">
        <v>1535</v>
      </c>
      <c r="F140" s="2" t="s">
        <v>1367</v>
      </c>
      <c r="G140" s="2" t="s">
        <v>1525</v>
      </c>
      <c r="I140" s="8"/>
    </row>
    <row r="141" spans="1:9" s="1" customFormat="1" ht="106.5" customHeight="1" x14ac:dyDescent="0.35">
      <c r="A141" s="23"/>
      <c r="B141" s="23"/>
      <c r="C141" s="24"/>
      <c r="D141" s="17" t="s">
        <v>1530</v>
      </c>
      <c r="E141" s="2" t="s">
        <v>1531</v>
      </c>
      <c r="F141" s="2" t="s">
        <v>1367</v>
      </c>
      <c r="G141" s="2" t="s">
        <v>1525</v>
      </c>
      <c r="I141" s="8"/>
    </row>
    <row r="142" spans="1:9" s="1" customFormat="1" ht="20" customHeight="1" x14ac:dyDescent="0.35">
      <c r="A142" s="23">
        <v>5</v>
      </c>
      <c r="B142" s="23" t="s">
        <v>1747</v>
      </c>
      <c r="C142" s="24" t="s">
        <v>1705</v>
      </c>
      <c r="D142" s="17" t="s">
        <v>1374</v>
      </c>
      <c r="E142" s="2" t="s">
        <v>1375</v>
      </c>
      <c r="F142" s="2" t="s">
        <v>1367</v>
      </c>
      <c r="G142" s="2" t="s">
        <v>1301</v>
      </c>
      <c r="I142" s="8"/>
    </row>
    <row r="143" spans="1:9" s="1" customFormat="1" ht="20" customHeight="1" x14ac:dyDescent="0.35">
      <c r="A143" s="23"/>
      <c r="B143" s="23"/>
      <c r="C143" s="24"/>
      <c r="D143" s="17" t="s">
        <v>1368</v>
      </c>
      <c r="E143" s="2" t="s">
        <v>1369</v>
      </c>
      <c r="F143" s="2" t="s">
        <v>1367</v>
      </c>
      <c r="G143" s="2" t="s">
        <v>1301</v>
      </c>
      <c r="I143" s="8"/>
    </row>
    <row r="144" spans="1:9" s="1" customFormat="1" ht="20" customHeight="1" x14ac:dyDescent="0.35">
      <c r="A144" s="23"/>
      <c r="B144" s="23"/>
      <c r="C144" s="24"/>
      <c r="D144" s="18" t="s">
        <v>223</v>
      </c>
      <c r="E144" s="1" t="s">
        <v>779</v>
      </c>
      <c r="F144" s="1" t="s">
        <v>1130</v>
      </c>
      <c r="G144" s="1" t="s">
        <v>1169</v>
      </c>
      <c r="H144" s="1" t="s">
        <v>1143</v>
      </c>
      <c r="I144" s="8"/>
    </row>
    <row r="145" spans="1:9" s="1" customFormat="1" ht="20" customHeight="1" x14ac:dyDescent="0.35">
      <c r="A145" s="23"/>
      <c r="B145" s="23"/>
      <c r="C145" s="24"/>
      <c r="D145" s="18" t="s">
        <v>225</v>
      </c>
      <c r="E145" s="1" t="s">
        <v>780</v>
      </c>
      <c r="F145" s="1" t="s">
        <v>1130</v>
      </c>
      <c r="G145" s="1" t="s">
        <v>1170</v>
      </c>
      <c r="H145" s="1" t="s">
        <v>1143</v>
      </c>
      <c r="I145" s="8"/>
    </row>
    <row r="146" spans="1:9" s="1" customFormat="1" ht="20" customHeight="1" x14ac:dyDescent="0.35">
      <c r="A146" s="23"/>
      <c r="B146" s="23"/>
      <c r="C146" s="24"/>
      <c r="D146" s="18" t="s">
        <v>226</v>
      </c>
      <c r="E146" s="1" t="s">
        <v>781</v>
      </c>
      <c r="F146" s="1" t="s">
        <v>1130</v>
      </c>
      <c r="G146" s="1" t="s">
        <v>1170</v>
      </c>
      <c r="H146" s="1" t="s">
        <v>1143</v>
      </c>
      <c r="I146" s="8"/>
    </row>
    <row r="147" spans="1:9" s="1" customFormat="1" ht="20" customHeight="1" x14ac:dyDescent="0.35">
      <c r="A147" s="23"/>
      <c r="B147" s="23"/>
      <c r="C147" s="24"/>
      <c r="D147" s="18" t="s">
        <v>224</v>
      </c>
      <c r="E147" s="1" t="s">
        <v>782</v>
      </c>
      <c r="F147" s="1" t="s">
        <v>1130</v>
      </c>
      <c r="G147" s="1" t="s">
        <v>1169</v>
      </c>
      <c r="H147" s="1" t="s">
        <v>1143</v>
      </c>
      <c r="I147" s="8"/>
    </row>
    <row r="148" spans="1:9" s="1" customFormat="1" ht="20" customHeight="1" x14ac:dyDescent="0.35">
      <c r="A148" s="23"/>
      <c r="B148" s="23"/>
      <c r="C148" s="24"/>
      <c r="D148" s="1" t="s">
        <v>1269</v>
      </c>
      <c r="E148" s="1" t="s">
        <v>1306</v>
      </c>
      <c r="F148" s="1" t="s">
        <v>1132</v>
      </c>
      <c r="G148" s="1" t="s">
        <v>1265</v>
      </c>
      <c r="H148" s="1" t="s">
        <v>1189</v>
      </c>
      <c r="I148" s="8"/>
    </row>
    <row r="149" spans="1:9" s="1" customFormat="1" ht="20" customHeight="1" x14ac:dyDescent="0.35">
      <c r="A149" s="23"/>
      <c r="B149" s="23"/>
      <c r="C149" s="24"/>
      <c r="D149" s="1" t="s">
        <v>386</v>
      </c>
      <c r="E149" s="1" t="s">
        <v>920</v>
      </c>
      <c r="F149" s="1" t="s">
        <v>1132</v>
      </c>
      <c r="G149" s="1" t="s">
        <v>1265</v>
      </c>
      <c r="H149" s="1" t="s">
        <v>1189</v>
      </c>
      <c r="I149" s="8"/>
    </row>
    <row r="150" spans="1:9" s="1" customFormat="1" ht="20" customHeight="1" x14ac:dyDescent="0.35">
      <c r="A150" s="23"/>
      <c r="B150" s="23"/>
      <c r="C150" s="24"/>
      <c r="D150" s="1" t="s">
        <v>384</v>
      </c>
      <c r="E150" s="1" t="s">
        <v>1352</v>
      </c>
      <c r="F150" s="1" t="s">
        <v>1132</v>
      </c>
      <c r="G150" s="1" t="s">
        <v>1265</v>
      </c>
      <c r="H150" s="1" t="s">
        <v>1189</v>
      </c>
      <c r="I150" s="8"/>
    </row>
    <row r="151" spans="1:9" s="1" customFormat="1" ht="20" customHeight="1" x14ac:dyDescent="0.35">
      <c r="A151" s="23"/>
      <c r="B151" s="23"/>
      <c r="C151" s="24"/>
      <c r="D151" s="17" t="s">
        <v>1557</v>
      </c>
      <c r="E151" s="2" t="s">
        <v>1558</v>
      </c>
      <c r="F151" s="2" t="s">
        <v>1367</v>
      </c>
      <c r="G151" s="2" t="s">
        <v>1525</v>
      </c>
      <c r="I151" s="8"/>
    </row>
    <row r="152" spans="1:9" s="1" customFormat="1" ht="97.5" customHeight="1" x14ac:dyDescent="0.35">
      <c r="A152" s="23"/>
      <c r="B152" s="23"/>
      <c r="C152" s="24"/>
      <c r="D152" s="17" t="s">
        <v>1584</v>
      </c>
      <c r="E152" s="2" t="s">
        <v>1585</v>
      </c>
      <c r="F152" s="2" t="s">
        <v>1367</v>
      </c>
      <c r="G152" s="2" t="s">
        <v>1583</v>
      </c>
      <c r="I152" s="8"/>
    </row>
    <row r="153" spans="1:9" s="1" customFormat="1" ht="20" customHeight="1" x14ac:dyDescent="0.35">
      <c r="A153" s="23">
        <v>6</v>
      </c>
      <c r="B153" s="23" t="s">
        <v>1748</v>
      </c>
      <c r="C153" s="24" t="s">
        <v>1706</v>
      </c>
      <c r="D153" s="18" t="s">
        <v>373</v>
      </c>
      <c r="E153" s="1" t="s">
        <v>927</v>
      </c>
      <c r="F153" s="1" t="s">
        <v>1132</v>
      </c>
      <c r="G153" s="1" t="s">
        <v>1265</v>
      </c>
      <c r="H153" s="1" t="s">
        <v>1189</v>
      </c>
      <c r="I153" s="8"/>
    </row>
    <row r="154" spans="1:9" s="1" customFormat="1" ht="169" customHeight="1" x14ac:dyDescent="0.35">
      <c r="A154" s="23"/>
      <c r="B154" s="23"/>
      <c r="C154" s="24"/>
      <c r="D154" s="17" t="s">
        <v>1561</v>
      </c>
      <c r="E154" s="2" t="s">
        <v>1562</v>
      </c>
      <c r="F154" s="2" t="s">
        <v>1367</v>
      </c>
      <c r="G154" s="2" t="s">
        <v>1525</v>
      </c>
      <c r="I154" s="8"/>
    </row>
    <row r="155" spans="1:9" s="1" customFormat="1" ht="230.5" customHeight="1" x14ac:dyDescent="0.35">
      <c r="A155" s="14">
        <v>7</v>
      </c>
      <c r="B155" s="1" t="s">
        <v>1749</v>
      </c>
      <c r="C155" s="1" t="s">
        <v>1707</v>
      </c>
      <c r="D155" s="17" t="s">
        <v>1555</v>
      </c>
      <c r="E155" s="2" t="s">
        <v>1556</v>
      </c>
      <c r="F155" s="2" t="s">
        <v>1367</v>
      </c>
      <c r="G155" s="2" t="s">
        <v>1525</v>
      </c>
      <c r="I155" s="8"/>
    </row>
    <row r="156" spans="1:9" s="1" customFormat="1" ht="20" customHeight="1" x14ac:dyDescent="0.35">
      <c r="A156" s="23">
        <v>8</v>
      </c>
      <c r="B156" s="23" t="s">
        <v>1750</v>
      </c>
      <c r="C156" s="24" t="s">
        <v>1708</v>
      </c>
      <c r="D156" s="17" t="s">
        <v>1407</v>
      </c>
      <c r="E156" s="2" t="s">
        <v>1409</v>
      </c>
      <c r="F156" s="2" t="s">
        <v>1367</v>
      </c>
      <c r="G156" s="2" t="s">
        <v>1408</v>
      </c>
      <c r="I156" s="8"/>
    </row>
    <row r="157" spans="1:9" s="1" customFormat="1" ht="20" customHeight="1" x14ac:dyDescent="0.35">
      <c r="A157" s="23"/>
      <c r="B157" s="23"/>
      <c r="C157" s="24"/>
      <c r="D157" s="18" t="s">
        <v>80</v>
      </c>
      <c r="E157" s="1" t="s">
        <v>1324</v>
      </c>
      <c r="F157" s="1" t="s">
        <v>1127</v>
      </c>
      <c r="G157" s="1" t="s">
        <v>1159</v>
      </c>
      <c r="H157" s="1" t="s">
        <v>1325</v>
      </c>
      <c r="I157" s="8"/>
    </row>
    <row r="158" spans="1:9" s="1" customFormat="1" ht="20" customHeight="1" x14ac:dyDescent="0.35">
      <c r="A158" s="23"/>
      <c r="B158" s="23"/>
      <c r="C158" s="24"/>
      <c r="D158" s="18" t="s">
        <v>82</v>
      </c>
      <c r="E158" s="1" t="s">
        <v>653</v>
      </c>
      <c r="F158" s="1" t="s">
        <v>1127</v>
      </c>
      <c r="G158" s="1" t="s">
        <v>1159</v>
      </c>
      <c r="H158" s="1" t="s">
        <v>1143</v>
      </c>
      <c r="I158" s="8"/>
    </row>
    <row r="159" spans="1:9" s="1" customFormat="1" ht="20" customHeight="1" x14ac:dyDescent="0.35">
      <c r="A159" s="23"/>
      <c r="B159" s="23"/>
      <c r="C159" s="24"/>
      <c r="D159" s="18" t="s">
        <v>83</v>
      </c>
      <c r="E159" s="1" t="s">
        <v>654</v>
      </c>
      <c r="F159" s="1" t="s">
        <v>1127</v>
      </c>
      <c r="G159" s="1" t="s">
        <v>1159</v>
      </c>
      <c r="H159" s="1" t="s">
        <v>1143</v>
      </c>
      <c r="I159" s="8"/>
    </row>
    <row r="160" spans="1:9" s="1" customFormat="1" ht="20" customHeight="1" x14ac:dyDescent="0.35">
      <c r="A160" s="23"/>
      <c r="B160" s="23"/>
      <c r="C160" s="24"/>
      <c r="D160" s="18" t="s">
        <v>81</v>
      </c>
      <c r="E160" s="1" t="s">
        <v>655</v>
      </c>
      <c r="F160" s="1" t="s">
        <v>1127</v>
      </c>
      <c r="G160" s="1" t="s">
        <v>1159</v>
      </c>
      <c r="H160" s="1" t="s">
        <v>1143</v>
      </c>
      <c r="I160" s="8"/>
    </row>
    <row r="161" spans="1:9" s="1" customFormat="1" ht="20" customHeight="1" x14ac:dyDescent="0.35">
      <c r="A161" s="23"/>
      <c r="B161" s="23"/>
      <c r="C161" s="24"/>
      <c r="D161" s="18" t="s">
        <v>84</v>
      </c>
      <c r="E161" s="1" t="s">
        <v>656</v>
      </c>
      <c r="F161" s="1" t="s">
        <v>1127</v>
      </c>
      <c r="G161" s="1" t="s">
        <v>1299</v>
      </c>
      <c r="H161" s="1" t="s">
        <v>1217</v>
      </c>
      <c r="I161" s="8"/>
    </row>
    <row r="162" spans="1:9" s="1" customFormat="1" ht="142.5" customHeight="1" x14ac:dyDescent="0.35">
      <c r="A162" s="23"/>
      <c r="B162" s="23"/>
      <c r="C162" s="24"/>
      <c r="D162" s="17" t="s">
        <v>1503</v>
      </c>
      <c r="E162" s="2" t="s">
        <v>1505</v>
      </c>
      <c r="F162" s="2" t="s">
        <v>1367</v>
      </c>
      <c r="G162" s="2" t="s">
        <v>1504</v>
      </c>
      <c r="I162" s="8"/>
    </row>
    <row r="163" spans="1:9" s="1" customFormat="1" ht="20" customHeight="1" x14ac:dyDescent="0.35">
      <c r="A163" s="25" t="s">
        <v>1699</v>
      </c>
      <c r="B163" s="25"/>
      <c r="C163" s="25"/>
      <c r="D163" s="25"/>
      <c r="E163" s="25"/>
      <c r="F163" s="25"/>
      <c r="G163" s="25"/>
      <c r="H163" s="25"/>
      <c r="I163" s="8"/>
    </row>
    <row r="164" spans="1:9" s="1" customFormat="1" ht="20" customHeight="1" x14ac:dyDescent="0.35">
      <c r="A164" s="23">
        <v>9</v>
      </c>
      <c r="B164" s="23" t="s">
        <v>1751</v>
      </c>
      <c r="C164" s="24" t="s">
        <v>1709</v>
      </c>
      <c r="D164" s="17" t="s">
        <v>1480</v>
      </c>
      <c r="E164" s="2" t="s">
        <v>1075</v>
      </c>
      <c r="F164" s="2" t="s">
        <v>1367</v>
      </c>
      <c r="G164" s="2" t="s">
        <v>1478</v>
      </c>
      <c r="I164" s="8"/>
    </row>
    <row r="165" spans="1:9" s="1" customFormat="1" ht="20" customHeight="1" x14ac:dyDescent="0.35">
      <c r="A165" s="23"/>
      <c r="B165" s="23"/>
      <c r="C165" s="24"/>
      <c r="D165" s="17" t="s">
        <v>1487</v>
      </c>
      <c r="E165" s="2" t="s">
        <v>1488</v>
      </c>
      <c r="F165" s="2" t="s">
        <v>1367</v>
      </c>
      <c r="G165" s="2" t="s">
        <v>1478</v>
      </c>
      <c r="I165" s="8"/>
    </row>
    <row r="166" spans="1:9" s="1" customFormat="1" ht="20" customHeight="1" x14ac:dyDescent="0.35">
      <c r="A166" s="23"/>
      <c r="B166" s="23"/>
      <c r="C166" s="24"/>
      <c r="D166" s="18" t="s">
        <v>550</v>
      </c>
      <c r="E166" s="1" t="s">
        <v>1056</v>
      </c>
      <c r="F166" s="1" t="s">
        <v>1142</v>
      </c>
      <c r="G166" s="1" t="s">
        <v>1211</v>
      </c>
      <c r="H166" s="1" t="s">
        <v>1143</v>
      </c>
      <c r="I166" s="8"/>
    </row>
    <row r="167" spans="1:9" s="1" customFormat="1" ht="20" customHeight="1" x14ac:dyDescent="0.35">
      <c r="A167" s="23"/>
      <c r="B167" s="23"/>
      <c r="C167" s="24"/>
      <c r="D167" s="18" t="s">
        <v>541</v>
      </c>
      <c r="E167" s="1" t="s">
        <v>1058</v>
      </c>
      <c r="F167" s="1" t="s">
        <v>1142</v>
      </c>
      <c r="G167" s="1" t="s">
        <v>1211</v>
      </c>
      <c r="H167" s="1" t="s">
        <v>1143</v>
      </c>
      <c r="I167" s="8"/>
    </row>
    <row r="168" spans="1:9" s="1" customFormat="1" ht="20" customHeight="1" x14ac:dyDescent="0.35">
      <c r="A168" s="23"/>
      <c r="B168" s="23"/>
      <c r="C168" s="24"/>
      <c r="D168" s="18" t="s">
        <v>540</v>
      </c>
      <c r="E168" s="1" t="s">
        <v>1059</v>
      </c>
      <c r="F168" s="1" t="s">
        <v>1142</v>
      </c>
      <c r="G168" s="1" t="s">
        <v>1211</v>
      </c>
      <c r="H168" s="1" t="s">
        <v>1143</v>
      </c>
      <c r="I168" s="8"/>
    </row>
    <row r="169" spans="1:9" s="1" customFormat="1" ht="20" customHeight="1" x14ac:dyDescent="0.35">
      <c r="A169" s="23"/>
      <c r="B169" s="23"/>
      <c r="C169" s="24"/>
      <c r="D169" s="18" t="s">
        <v>544</v>
      </c>
      <c r="E169" s="1" t="s">
        <v>1066</v>
      </c>
      <c r="F169" s="1" t="s">
        <v>1142</v>
      </c>
      <c r="G169" s="1" t="s">
        <v>1211</v>
      </c>
      <c r="H169" s="1" t="s">
        <v>1143</v>
      </c>
      <c r="I169" s="8"/>
    </row>
    <row r="170" spans="1:9" s="1" customFormat="1" ht="20" customHeight="1" x14ac:dyDescent="0.35">
      <c r="A170" s="23"/>
      <c r="B170" s="23"/>
      <c r="C170" s="24"/>
      <c r="D170" s="18" t="s">
        <v>571</v>
      </c>
      <c r="E170" s="1" t="s">
        <v>1054</v>
      </c>
      <c r="F170" s="1" t="s">
        <v>1142</v>
      </c>
      <c r="G170" s="1" t="s">
        <v>1211</v>
      </c>
      <c r="H170" s="1" t="s">
        <v>1143</v>
      </c>
      <c r="I170" s="8"/>
    </row>
    <row r="171" spans="1:9" s="1" customFormat="1" ht="20" customHeight="1" x14ac:dyDescent="0.35">
      <c r="A171" s="23"/>
      <c r="B171" s="23"/>
      <c r="C171" s="24"/>
      <c r="D171" s="18" t="s">
        <v>567</v>
      </c>
      <c r="E171" s="1" t="s">
        <v>1068</v>
      </c>
      <c r="F171" s="1" t="s">
        <v>1142</v>
      </c>
      <c r="G171" s="1" t="s">
        <v>1211</v>
      </c>
      <c r="H171" s="1" t="s">
        <v>1143</v>
      </c>
      <c r="I171" s="8"/>
    </row>
    <row r="172" spans="1:9" s="1" customFormat="1" ht="20" customHeight="1" x14ac:dyDescent="0.35">
      <c r="A172" s="23"/>
      <c r="B172" s="23"/>
      <c r="C172" s="24"/>
      <c r="D172" s="18" t="s">
        <v>565</v>
      </c>
      <c r="E172" s="1" t="s">
        <v>1069</v>
      </c>
      <c r="F172" s="1" t="s">
        <v>1142</v>
      </c>
      <c r="G172" s="1" t="s">
        <v>1211</v>
      </c>
      <c r="H172" s="1" t="s">
        <v>1143</v>
      </c>
      <c r="I172" s="8"/>
    </row>
    <row r="173" spans="1:9" s="1" customFormat="1" ht="20" customHeight="1" x14ac:dyDescent="0.35">
      <c r="A173" s="23"/>
      <c r="B173" s="23"/>
      <c r="C173" s="24"/>
      <c r="D173" s="18" t="s">
        <v>566</v>
      </c>
      <c r="E173" s="1" t="s">
        <v>1074</v>
      </c>
      <c r="F173" s="1" t="s">
        <v>1142</v>
      </c>
      <c r="G173" s="1" t="s">
        <v>1211</v>
      </c>
      <c r="H173" s="1" t="s">
        <v>1143</v>
      </c>
      <c r="I173" s="8"/>
    </row>
    <row r="174" spans="1:9" s="1" customFormat="1" ht="20" customHeight="1" x14ac:dyDescent="0.35">
      <c r="A174" s="23"/>
      <c r="B174" s="23"/>
      <c r="C174" s="24"/>
      <c r="D174" s="18" t="s">
        <v>549</v>
      </c>
      <c r="E174" s="1" t="s">
        <v>1123</v>
      </c>
      <c r="F174" s="1" t="s">
        <v>1142</v>
      </c>
      <c r="G174" s="1" t="s">
        <v>1211</v>
      </c>
      <c r="H174" s="1" t="s">
        <v>1143</v>
      </c>
      <c r="I174" s="8"/>
    </row>
    <row r="175" spans="1:9" s="1" customFormat="1" ht="20" customHeight="1" x14ac:dyDescent="0.35">
      <c r="A175" s="23"/>
      <c r="B175" s="23"/>
      <c r="C175" s="24"/>
      <c r="D175" s="18" t="s">
        <v>539</v>
      </c>
      <c r="E175" s="1" t="s">
        <v>1075</v>
      </c>
      <c r="F175" s="1" t="s">
        <v>1142</v>
      </c>
      <c r="G175" s="1" t="s">
        <v>1211</v>
      </c>
      <c r="H175" s="1" t="s">
        <v>1143</v>
      </c>
      <c r="I175" s="8"/>
    </row>
    <row r="176" spans="1:9" s="1" customFormat="1" ht="20" customHeight="1" x14ac:dyDescent="0.35">
      <c r="A176" s="23"/>
      <c r="B176" s="23"/>
      <c r="C176" s="24"/>
      <c r="D176" s="18" t="s">
        <v>548</v>
      </c>
      <c r="E176" s="1" t="s">
        <v>1124</v>
      </c>
      <c r="F176" s="1" t="s">
        <v>1142</v>
      </c>
      <c r="G176" s="1" t="s">
        <v>1211</v>
      </c>
      <c r="H176" s="1" t="s">
        <v>1143</v>
      </c>
      <c r="I176" s="8"/>
    </row>
    <row r="177" spans="1:9" s="1" customFormat="1" ht="20" customHeight="1" x14ac:dyDescent="0.35">
      <c r="A177" s="23"/>
      <c r="B177" s="23"/>
      <c r="C177" s="24"/>
      <c r="D177" s="18" t="s">
        <v>564</v>
      </c>
      <c r="E177" s="1" t="s">
        <v>1081</v>
      </c>
      <c r="F177" s="1" t="s">
        <v>1142</v>
      </c>
      <c r="G177" s="1" t="s">
        <v>1211</v>
      </c>
      <c r="H177" s="1" t="s">
        <v>1143</v>
      </c>
      <c r="I177" s="8"/>
    </row>
    <row r="178" spans="1:9" s="1" customFormat="1" ht="20" customHeight="1" x14ac:dyDescent="0.35">
      <c r="A178" s="23"/>
      <c r="B178" s="23"/>
      <c r="C178" s="24"/>
      <c r="D178" s="18" t="s">
        <v>556</v>
      </c>
      <c r="E178" s="1" t="s">
        <v>1082</v>
      </c>
      <c r="F178" s="1" t="s">
        <v>1142</v>
      </c>
      <c r="G178" s="1" t="s">
        <v>1211</v>
      </c>
      <c r="H178" s="1" t="s">
        <v>1143</v>
      </c>
      <c r="I178" s="8"/>
    </row>
    <row r="179" spans="1:9" s="1" customFormat="1" ht="20" customHeight="1" x14ac:dyDescent="0.35">
      <c r="A179" s="23"/>
      <c r="B179" s="23"/>
      <c r="C179" s="24"/>
      <c r="D179" s="18" t="s">
        <v>555</v>
      </c>
      <c r="E179" s="1" t="s">
        <v>1083</v>
      </c>
      <c r="F179" s="1" t="s">
        <v>1142</v>
      </c>
      <c r="G179" s="1" t="s">
        <v>1211</v>
      </c>
      <c r="H179" s="1" t="s">
        <v>1143</v>
      </c>
      <c r="I179" s="8"/>
    </row>
    <row r="180" spans="1:9" s="1" customFormat="1" ht="20" customHeight="1" x14ac:dyDescent="0.35">
      <c r="A180" s="23"/>
      <c r="B180" s="23"/>
      <c r="C180" s="24"/>
      <c r="D180" s="18" t="s">
        <v>573</v>
      </c>
      <c r="E180" s="1" t="s">
        <v>1085</v>
      </c>
      <c r="F180" s="1" t="s">
        <v>1142</v>
      </c>
      <c r="G180" s="1" t="s">
        <v>1212</v>
      </c>
      <c r="H180" s="1" t="s">
        <v>1143</v>
      </c>
      <c r="I180" s="8"/>
    </row>
    <row r="181" spans="1:9" s="1" customFormat="1" ht="20" customHeight="1" x14ac:dyDescent="0.35">
      <c r="A181" s="23"/>
      <c r="B181" s="23"/>
      <c r="C181" s="24"/>
      <c r="D181" s="18" t="s">
        <v>575</v>
      </c>
      <c r="E181" s="1" t="s">
        <v>1094</v>
      </c>
      <c r="F181" s="1" t="s">
        <v>1142</v>
      </c>
      <c r="G181" s="1" t="s">
        <v>1212</v>
      </c>
      <c r="H181" s="1" t="s">
        <v>1143</v>
      </c>
      <c r="I181" s="8"/>
    </row>
    <row r="182" spans="1:9" s="1" customFormat="1" ht="20" customHeight="1" x14ac:dyDescent="0.35">
      <c r="A182" s="23"/>
      <c r="B182" s="23"/>
      <c r="C182" s="24"/>
      <c r="D182" s="18" t="s">
        <v>574</v>
      </c>
      <c r="E182" s="1" t="s">
        <v>1095</v>
      </c>
      <c r="F182" s="1" t="s">
        <v>1142</v>
      </c>
      <c r="G182" s="1" t="s">
        <v>1212</v>
      </c>
      <c r="H182" s="1" t="s">
        <v>1143</v>
      </c>
      <c r="I182" s="8"/>
    </row>
    <row r="183" spans="1:9" s="1" customFormat="1" ht="20" customHeight="1" x14ac:dyDescent="0.35">
      <c r="A183" s="23"/>
      <c r="B183" s="23"/>
      <c r="C183" s="24"/>
      <c r="D183" s="18" t="s">
        <v>579</v>
      </c>
      <c r="E183" s="1" t="s">
        <v>1096</v>
      </c>
      <c r="F183" s="1" t="s">
        <v>1142</v>
      </c>
      <c r="G183" s="1" t="s">
        <v>1212</v>
      </c>
      <c r="H183" s="1" t="s">
        <v>1143</v>
      </c>
      <c r="I183" s="8"/>
    </row>
    <row r="184" spans="1:9" s="1" customFormat="1" ht="20" customHeight="1" x14ac:dyDescent="0.35">
      <c r="A184" s="23"/>
      <c r="B184" s="23"/>
      <c r="C184" s="24"/>
      <c r="D184" s="18" t="s">
        <v>538</v>
      </c>
      <c r="E184" s="1" t="s">
        <v>1098</v>
      </c>
      <c r="F184" s="1" t="s">
        <v>1142</v>
      </c>
      <c r="G184" s="1" t="s">
        <v>1214</v>
      </c>
      <c r="H184" s="1" t="s">
        <v>1143</v>
      </c>
      <c r="I184" s="8"/>
    </row>
    <row r="185" spans="1:9" s="1" customFormat="1" ht="20" customHeight="1" x14ac:dyDescent="0.35">
      <c r="A185" s="23">
        <v>10</v>
      </c>
      <c r="B185" s="23" t="s">
        <v>1752</v>
      </c>
      <c r="C185" s="24" t="s">
        <v>1710</v>
      </c>
      <c r="D185" s="17" t="s">
        <v>1489</v>
      </c>
      <c r="E185" s="2" t="s">
        <v>1490</v>
      </c>
      <c r="F185" s="2" t="s">
        <v>1367</v>
      </c>
      <c r="G185" s="2" t="s">
        <v>1478</v>
      </c>
      <c r="I185" s="8"/>
    </row>
    <row r="186" spans="1:9" s="1" customFormat="1" ht="20" customHeight="1" x14ac:dyDescent="0.35">
      <c r="A186" s="23"/>
      <c r="B186" s="23"/>
      <c r="C186" s="24"/>
      <c r="D186" s="18" t="s">
        <v>491</v>
      </c>
      <c r="E186" s="1" t="s">
        <v>1004</v>
      </c>
      <c r="F186" s="1" t="s">
        <v>1147</v>
      </c>
      <c r="G186" s="1" t="s">
        <v>1143</v>
      </c>
      <c r="H186" s="1" t="s">
        <v>1143</v>
      </c>
      <c r="I186" s="8"/>
    </row>
    <row r="187" spans="1:9" s="1" customFormat="1" ht="20" customHeight="1" x14ac:dyDescent="0.35">
      <c r="A187" s="23"/>
      <c r="B187" s="23"/>
      <c r="C187" s="24"/>
      <c r="D187" s="18" t="s">
        <v>484</v>
      </c>
      <c r="E187" s="1" t="s">
        <v>1005</v>
      </c>
      <c r="F187" s="1" t="s">
        <v>1147</v>
      </c>
      <c r="G187" s="1" t="s">
        <v>1302</v>
      </c>
      <c r="H187" s="1" t="s">
        <v>1204</v>
      </c>
      <c r="I187" s="8"/>
    </row>
    <row r="188" spans="1:9" s="1" customFormat="1" ht="20" customHeight="1" x14ac:dyDescent="0.35">
      <c r="A188" s="23"/>
      <c r="B188" s="23"/>
      <c r="C188" s="24"/>
      <c r="D188" s="18" t="s">
        <v>485</v>
      </c>
      <c r="E188" s="1" t="s">
        <v>1006</v>
      </c>
      <c r="F188" s="1" t="s">
        <v>1147</v>
      </c>
      <c r="G188" s="1" t="s">
        <v>1351</v>
      </c>
      <c r="H188" s="1" t="s">
        <v>1204</v>
      </c>
      <c r="I188" s="8"/>
    </row>
    <row r="189" spans="1:9" s="1" customFormat="1" ht="20" customHeight="1" x14ac:dyDescent="0.35">
      <c r="A189" s="23"/>
      <c r="B189" s="23"/>
      <c r="C189" s="24"/>
      <c r="D189" s="18" t="s">
        <v>582</v>
      </c>
      <c r="E189" s="1" t="s">
        <v>1087</v>
      </c>
      <c r="F189" s="1" t="s">
        <v>1142</v>
      </c>
      <c r="G189" s="1" t="s">
        <v>1212</v>
      </c>
      <c r="H189" s="1" t="s">
        <v>1143</v>
      </c>
      <c r="I189" s="8"/>
    </row>
    <row r="190" spans="1:9" s="1" customFormat="1" ht="93.5" customHeight="1" x14ac:dyDescent="0.35">
      <c r="A190" s="23"/>
      <c r="B190" s="23"/>
      <c r="C190" s="24"/>
      <c r="D190" s="18" t="s">
        <v>576</v>
      </c>
      <c r="E190" s="1" t="s">
        <v>1091</v>
      </c>
      <c r="F190" s="1" t="s">
        <v>1142</v>
      </c>
      <c r="G190" s="1" t="s">
        <v>1212</v>
      </c>
      <c r="H190" s="1" t="s">
        <v>1143</v>
      </c>
      <c r="I190" s="8"/>
    </row>
    <row r="191" spans="1:9" s="1" customFormat="1" ht="20" customHeight="1" x14ac:dyDescent="0.35">
      <c r="A191" s="23">
        <v>11</v>
      </c>
      <c r="B191" s="23" t="s">
        <v>1753</v>
      </c>
      <c r="C191" s="24" t="s">
        <v>1711</v>
      </c>
      <c r="D191" s="18" t="s">
        <v>227</v>
      </c>
      <c r="E191" s="1" t="s">
        <v>783</v>
      </c>
      <c r="F191" s="1" t="s">
        <v>1130</v>
      </c>
      <c r="G191" s="1" t="s">
        <v>1168</v>
      </c>
      <c r="H191" s="1" t="s">
        <v>1143</v>
      </c>
      <c r="I191" s="8"/>
    </row>
    <row r="192" spans="1:9" s="1" customFormat="1" ht="20" customHeight="1" x14ac:dyDescent="0.35">
      <c r="A192" s="23"/>
      <c r="B192" s="23"/>
      <c r="C192" s="24"/>
      <c r="D192" s="18" t="s">
        <v>353</v>
      </c>
      <c r="E192" s="1" t="s">
        <v>891</v>
      </c>
      <c r="F192" s="1" t="s">
        <v>1144</v>
      </c>
      <c r="G192" s="1" t="s">
        <v>1263</v>
      </c>
      <c r="H192" s="1" t="s">
        <v>1182</v>
      </c>
      <c r="I192" s="8"/>
    </row>
    <row r="193" spans="1:9" s="1" customFormat="1" ht="20" customHeight="1" x14ac:dyDescent="0.35">
      <c r="A193" s="23"/>
      <c r="B193" s="23"/>
      <c r="C193" s="24"/>
      <c r="D193" s="18" t="s">
        <v>354</v>
      </c>
      <c r="E193" s="1" t="s">
        <v>892</v>
      </c>
      <c r="F193" s="1" t="s">
        <v>1144</v>
      </c>
      <c r="G193" s="1" t="s">
        <v>1263</v>
      </c>
      <c r="H193" s="1" t="s">
        <v>1183</v>
      </c>
      <c r="I193" s="8"/>
    </row>
    <row r="194" spans="1:9" s="1" customFormat="1" ht="20" customHeight="1" x14ac:dyDescent="0.35">
      <c r="A194" s="23"/>
      <c r="B194" s="23"/>
      <c r="C194" s="24"/>
      <c r="D194" s="18" t="s">
        <v>356</v>
      </c>
      <c r="E194" s="1" t="s">
        <v>893</v>
      </c>
      <c r="F194" s="1" t="s">
        <v>1144</v>
      </c>
      <c r="G194" s="1" t="s">
        <v>1143</v>
      </c>
      <c r="H194" s="1" t="s">
        <v>1143</v>
      </c>
      <c r="I194" s="8"/>
    </row>
    <row r="195" spans="1:9" s="1" customFormat="1" ht="20" customHeight="1" x14ac:dyDescent="0.35">
      <c r="A195" s="23"/>
      <c r="B195" s="23"/>
      <c r="C195" s="24"/>
      <c r="D195" s="18" t="s">
        <v>355</v>
      </c>
      <c r="E195" s="1" t="s">
        <v>894</v>
      </c>
      <c r="F195" s="1" t="s">
        <v>1144</v>
      </c>
      <c r="G195" s="1" t="s">
        <v>1263</v>
      </c>
      <c r="H195" s="1" t="s">
        <v>1350</v>
      </c>
      <c r="I195" s="8"/>
    </row>
    <row r="196" spans="1:9" s="1" customFormat="1" ht="20" customHeight="1" x14ac:dyDescent="0.35">
      <c r="A196" s="23"/>
      <c r="B196" s="23"/>
      <c r="C196" s="24"/>
      <c r="D196" s="17" t="s">
        <v>1475</v>
      </c>
      <c r="E196" s="2" t="s">
        <v>1476</v>
      </c>
      <c r="F196" s="2" t="s">
        <v>1367</v>
      </c>
      <c r="G196" s="2" t="s">
        <v>1474</v>
      </c>
      <c r="I196" s="8"/>
    </row>
    <row r="197" spans="1:9" s="1" customFormat="1" ht="20" customHeight="1" x14ac:dyDescent="0.35">
      <c r="A197" s="23"/>
      <c r="B197" s="23"/>
      <c r="C197" s="24"/>
      <c r="D197" s="17" t="s">
        <v>1483</v>
      </c>
      <c r="E197" s="2" t="s">
        <v>1484</v>
      </c>
      <c r="F197" s="2" t="s">
        <v>1367</v>
      </c>
      <c r="G197" s="2" t="s">
        <v>1478</v>
      </c>
      <c r="I197" s="8"/>
    </row>
    <row r="198" spans="1:9" s="1" customFormat="1" ht="20" customHeight="1" x14ac:dyDescent="0.35">
      <c r="A198" s="23"/>
      <c r="B198" s="23"/>
      <c r="C198" s="24"/>
      <c r="D198" s="17" t="s">
        <v>1481</v>
      </c>
      <c r="E198" s="2" t="s">
        <v>1482</v>
      </c>
      <c r="F198" s="2" t="s">
        <v>1367</v>
      </c>
      <c r="G198" s="2" t="s">
        <v>1478</v>
      </c>
      <c r="I198" s="8"/>
    </row>
    <row r="199" spans="1:9" s="1" customFormat="1" ht="20" customHeight="1" x14ac:dyDescent="0.35">
      <c r="A199" s="23"/>
      <c r="B199" s="23"/>
      <c r="C199" s="24"/>
      <c r="D199" s="17" t="s">
        <v>1485</v>
      </c>
      <c r="E199" s="2" t="s">
        <v>1486</v>
      </c>
      <c r="F199" s="2" t="s">
        <v>1367</v>
      </c>
      <c r="G199" s="2" t="s">
        <v>1478</v>
      </c>
      <c r="I199" s="8"/>
    </row>
    <row r="200" spans="1:9" s="1" customFormat="1" ht="20" customHeight="1" x14ac:dyDescent="0.35">
      <c r="A200" s="23"/>
      <c r="B200" s="23"/>
      <c r="C200" s="24"/>
      <c r="D200" s="17" t="s">
        <v>1477</v>
      </c>
      <c r="E200" s="2" t="s">
        <v>1479</v>
      </c>
      <c r="F200" s="2" t="s">
        <v>1367</v>
      </c>
      <c r="G200" s="2" t="s">
        <v>1478</v>
      </c>
      <c r="I200" s="8"/>
    </row>
    <row r="201" spans="1:9" s="1" customFormat="1" ht="20" customHeight="1" x14ac:dyDescent="0.35">
      <c r="A201" s="23"/>
      <c r="B201" s="23"/>
      <c r="C201" s="24"/>
      <c r="D201" s="17" t="s">
        <v>1498</v>
      </c>
      <c r="E201" s="2" t="s">
        <v>1499</v>
      </c>
      <c r="F201" s="2" t="s">
        <v>1367</v>
      </c>
      <c r="G201" s="2" t="s">
        <v>1496</v>
      </c>
      <c r="I201" s="8"/>
    </row>
    <row r="202" spans="1:9" s="1" customFormat="1" ht="20" customHeight="1" x14ac:dyDescent="0.35">
      <c r="A202" s="23"/>
      <c r="B202" s="23"/>
      <c r="C202" s="24"/>
      <c r="D202" s="17" t="s">
        <v>1495</v>
      </c>
      <c r="E202" s="2" t="s">
        <v>1497</v>
      </c>
      <c r="F202" s="2" t="s">
        <v>1367</v>
      </c>
      <c r="G202" s="2" t="s">
        <v>1496</v>
      </c>
      <c r="I202" s="8"/>
    </row>
    <row r="203" spans="1:9" s="1" customFormat="1" ht="20" customHeight="1" x14ac:dyDescent="0.35">
      <c r="A203" s="23"/>
      <c r="B203" s="23"/>
      <c r="C203" s="24"/>
      <c r="D203" s="18" t="s">
        <v>547</v>
      </c>
      <c r="E203" s="1" t="s">
        <v>1353</v>
      </c>
      <c r="F203" s="1" t="s">
        <v>1142</v>
      </c>
      <c r="G203" s="1" t="s">
        <v>1298</v>
      </c>
      <c r="H203" s="1" t="s">
        <v>1354</v>
      </c>
      <c r="I203" s="8"/>
    </row>
    <row r="204" spans="1:9" s="1" customFormat="1" ht="20" customHeight="1" x14ac:dyDescent="0.35">
      <c r="A204" s="23"/>
      <c r="B204" s="23"/>
      <c r="C204" s="24"/>
      <c r="D204" s="18" t="s">
        <v>563</v>
      </c>
      <c r="E204" s="1" t="s">
        <v>1078</v>
      </c>
      <c r="F204" s="1" t="s">
        <v>1142</v>
      </c>
      <c r="G204" s="1" t="s">
        <v>1211</v>
      </c>
      <c r="H204" s="1" t="s">
        <v>1143</v>
      </c>
      <c r="I204" s="8"/>
    </row>
    <row r="205" spans="1:9" s="1" customFormat="1" ht="20" customHeight="1" x14ac:dyDescent="0.35">
      <c r="A205" s="23"/>
      <c r="B205" s="23"/>
      <c r="C205" s="24"/>
      <c r="D205" s="18" t="s">
        <v>545</v>
      </c>
      <c r="E205" s="1" t="s">
        <v>1079</v>
      </c>
      <c r="F205" s="1" t="s">
        <v>1142</v>
      </c>
      <c r="G205" s="1" t="s">
        <v>1211</v>
      </c>
      <c r="H205" s="1" t="s">
        <v>1143</v>
      </c>
      <c r="I205" s="8"/>
    </row>
    <row r="206" spans="1:9" ht="20" customHeight="1" x14ac:dyDescent="0.35">
      <c r="A206" s="23"/>
      <c r="B206" s="23"/>
      <c r="C206" s="24"/>
      <c r="D206" s="18" t="s">
        <v>543</v>
      </c>
      <c r="E206" s="1" t="s">
        <v>1080</v>
      </c>
      <c r="F206" s="1" t="s">
        <v>1142</v>
      </c>
      <c r="G206" s="1" t="s">
        <v>1211</v>
      </c>
      <c r="H206" s="1" t="s">
        <v>1143</v>
      </c>
    </row>
    <row r="207" spans="1:9" s="1" customFormat="1" ht="20" customHeight="1" x14ac:dyDescent="0.35">
      <c r="A207" s="23"/>
      <c r="B207" s="23"/>
      <c r="C207" s="24"/>
      <c r="D207" s="18" t="s">
        <v>584</v>
      </c>
      <c r="E207" s="1" t="s">
        <v>1086</v>
      </c>
      <c r="F207" s="1" t="s">
        <v>1142</v>
      </c>
      <c r="G207" s="1" t="s">
        <v>1212</v>
      </c>
      <c r="H207" s="1" t="s">
        <v>1143</v>
      </c>
      <c r="I207" s="8"/>
    </row>
    <row r="208" spans="1:9" s="1" customFormat="1" ht="20" customHeight="1" x14ac:dyDescent="0.35">
      <c r="A208" s="23"/>
      <c r="B208" s="23"/>
      <c r="C208" s="24"/>
      <c r="D208" s="18" t="s">
        <v>583</v>
      </c>
      <c r="E208" s="1" t="s">
        <v>1092</v>
      </c>
      <c r="F208" s="1" t="s">
        <v>1142</v>
      </c>
      <c r="G208" s="1" t="s">
        <v>1212</v>
      </c>
      <c r="H208" s="1" t="s">
        <v>1143</v>
      </c>
      <c r="I208" s="8"/>
    </row>
    <row r="209" spans="1:9" s="1" customFormat="1" ht="20" customHeight="1" x14ac:dyDescent="0.35">
      <c r="A209" s="23"/>
      <c r="B209" s="23"/>
      <c r="C209" s="24"/>
      <c r="D209" s="18" t="s">
        <v>580</v>
      </c>
      <c r="E209" s="1" t="s">
        <v>1093</v>
      </c>
      <c r="F209" s="1" t="s">
        <v>1142</v>
      </c>
      <c r="G209" s="1" t="s">
        <v>1212</v>
      </c>
      <c r="H209" s="1" t="s">
        <v>1143</v>
      </c>
      <c r="I209" s="8"/>
    </row>
    <row r="210" spans="1:9" s="1" customFormat="1" ht="20" customHeight="1" x14ac:dyDescent="0.35">
      <c r="A210" s="23"/>
      <c r="B210" s="23"/>
      <c r="C210" s="24"/>
      <c r="D210" s="18" t="s">
        <v>229</v>
      </c>
      <c r="E210" s="1" t="s">
        <v>777</v>
      </c>
      <c r="F210" s="1" t="s">
        <v>1130</v>
      </c>
      <c r="G210" s="1" t="s">
        <v>1345</v>
      </c>
      <c r="H210" s="1" t="s">
        <v>1167</v>
      </c>
      <c r="I210" s="8"/>
    </row>
    <row r="211" spans="1:9" s="1" customFormat="1" ht="20" customHeight="1" x14ac:dyDescent="0.35">
      <c r="A211" s="23">
        <v>12</v>
      </c>
      <c r="B211" s="23" t="s">
        <v>1754</v>
      </c>
      <c r="C211" s="24" t="s">
        <v>1712</v>
      </c>
      <c r="D211" s="18" t="s">
        <v>551</v>
      </c>
      <c r="E211" s="1" t="s">
        <v>1057</v>
      </c>
      <c r="F211" s="1" t="s">
        <v>1142</v>
      </c>
      <c r="G211" s="1" t="s">
        <v>1298</v>
      </c>
      <c r="H211" s="1" t="s">
        <v>1211</v>
      </c>
      <c r="I211" s="8"/>
    </row>
    <row r="212" spans="1:9" ht="20" customHeight="1" x14ac:dyDescent="0.35">
      <c r="A212" s="23"/>
      <c r="B212" s="23"/>
      <c r="C212" s="24"/>
      <c r="D212" s="18" t="s">
        <v>553</v>
      </c>
      <c r="E212" s="1" t="s">
        <v>1060</v>
      </c>
      <c r="F212" s="1" t="s">
        <v>1142</v>
      </c>
      <c r="G212" s="1" t="s">
        <v>1211</v>
      </c>
      <c r="H212" s="1" t="s">
        <v>1143</v>
      </c>
    </row>
    <row r="213" spans="1:9" s="1" customFormat="1" ht="20" customHeight="1" x14ac:dyDescent="0.35">
      <c r="A213" s="23"/>
      <c r="B213" s="23"/>
      <c r="C213" s="24"/>
      <c r="D213" s="18" t="s">
        <v>557</v>
      </c>
      <c r="E213" s="1" t="s">
        <v>1061</v>
      </c>
      <c r="F213" s="1" t="s">
        <v>1142</v>
      </c>
      <c r="G213" s="1" t="s">
        <v>1211</v>
      </c>
      <c r="H213" s="1" t="s">
        <v>1143</v>
      </c>
      <c r="I213" s="8"/>
    </row>
    <row r="214" spans="1:9" s="1" customFormat="1" ht="20" customHeight="1" x14ac:dyDescent="0.35">
      <c r="A214" s="23"/>
      <c r="B214" s="23"/>
      <c r="C214" s="24"/>
      <c r="D214" s="18" t="s">
        <v>552</v>
      </c>
      <c r="E214" s="1" t="s">
        <v>1062</v>
      </c>
      <c r="F214" s="1" t="s">
        <v>1142</v>
      </c>
      <c r="G214" s="1" t="s">
        <v>1211</v>
      </c>
      <c r="H214" s="1" t="s">
        <v>1143</v>
      </c>
      <c r="I214" s="8"/>
    </row>
    <row r="215" spans="1:9" s="1" customFormat="1" ht="20" customHeight="1" x14ac:dyDescent="0.35">
      <c r="A215" s="23"/>
      <c r="B215" s="23"/>
      <c r="C215" s="24"/>
      <c r="D215" s="18" t="s">
        <v>554</v>
      </c>
      <c r="E215" s="1" t="s">
        <v>1063</v>
      </c>
      <c r="F215" s="1" t="s">
        <v>1142</v>
      </c>
      <c r="G215" s="1" t="s">
        <v>1211</v>
      </c>
      <c r="H215" s="1" t="s">
        <v>1143</v>
      </c>
      <c r="I215" s="8"/>
    </row>
    <row r="216" spans="1:9" s="1" customFormat="1" ht="20" customHeight="1" x14ac:dyDescent="0.35">
      <c r="A216" s="23"/>
      <c r="B216" s="23"/>
      <c r="C216" s="24"/>
      <c r="D216" s="18" t="s">
        <v>570</v>
      </c>
      <c r="E216" s="1" t="s">
        <v>1064</v>
      </c>
      <c r="F216" s="1" t="s">
        <v>1142</v>
      </c>
      <c r="G216" s="1" t="s">
        <v>1211</v>
      </c>
      <c r="H216" s="1" t="s">
        <v>1143</v>
      </c>
      <c r="I216" s="8"/>
    </row>
    <row r="217" spans="1:9" s="1" customFormat="1" ht="20" customHeight="1" x14ac:dyDescent="0.35">
      <c r="A217" s="23"/>
      <c r="B217" s="23"/>
      <c r="C217" s="24"/>
      <c r="D217" s="18" t="s">
        <v>569</v>
      </c>
      <c r="E217" s="1" t="s">
        <v>1065</v>
      </c>
      <c r="F217" s="1" t="s">
        <v>1142</v>
      </c>
      <c r="G217" s="1" t="s">
        <v>1211</v>
      </c>
      <c r="H217" s="1" t="s">
        <v>1143</v>
      </c>
      <c r="I217" s="8"/>
    </row>
    <row r="218" spans="1:9" ht="64" customHeight="1" x14ac:dyDescent="0.35">
      <c r="A218" s="23"/>
      <c r="B218" s="23"/>
      <c r="C218" s="24"/>
      <c r="D218" s="18" t="s">
        <v>542</v>
      </c>
      <c r="E218" s="1" t="s">
        <v>1077</v>
      </c>
      <c r="F218" s="1" t="s">
        <v>1142</v>
      </c>
      <c r="G218" s="1" t="s">
        <v>1211</v>
      </c>
      <c r="H218" s="1" t="s">
        <v>1143</v>
      </c>
    </row>
    <row r="219" spans="1:9" s="1" customFormat="1" ht="20" customHeight="1" x14ac:dyDescent="0.35">
      <c r="A219" s="23">
        <v>13</v>
      </c>
      <c r="B219" s="23" t="s">
        <v>1755</v>
      </c>
      <c r="C219" s="24" t="s">
        <v>1777</v>
      </c>
      <c r="D219" s="17" t="s">
        <v>1407</v>
      </c>
      <c r="E219" s="2" t="s">
        <v>1409</v>
      </c>
      <c r="F219" s="2" t="s">
        <v>1367</v>
      </c>
      <c r="G219" s="2" t="s">
        <v>1408</v>
      </c>
      <c r="I219" s="8"/>
    </row>
    <row r="220" spans="1:9" s="1" customFormat="1" ht="20" customHeight="1" x14ac:dyDescent="0.35">
      <c r="A220" s="23"/>
      <c r="B220" s="23"/>
      <c r="C220" s="24"/>
      <c r="D220" s="18" t="s">
        <v>80</v>
      </c>
      <c r="E220" s="1" t="s">
        <v>1324</v>
      </c>
      <c r="F220" s="1" t="s">
        <v>1127</v>
      </c>
      <c r="G220" s="1" t="s">
        <v>1159</v>
      </c>
      <c r="H220" s="1" t="s">
        <v>1325</v>
      </c>
      <c r="I220" s="8"/>
    </row>
    <row r="221" spans="1:9" s="1" customFormat="1" ht="20" customHeight="1" x14ac:dyDescent="0.35">
      <c r="A221" s="23"/>
      <c r="B221" s="23"/>
      <c r="C221" s="24"/>
      <c r="D221" s="18" t="s">
        <v>82</v>
      </c>
      <c r="E221" s="1" t="s">
        <v>653</v>
      </c>
      <c r="F221" s="1" t="s">
        <v>1127</v>
      </c>
      <c r="G221" s="1" t="s">
        <v>1159</v>
      </c>
      <c r="H221" s="1" t="s">
        <v>1143</v>
      </c>
      <c r="I221" s="8"/>
    </row>
    <row r="222" spans="1:9" s="1" customFormat="1" ht="20" customHeight="1" x14ac:dyDescent="0.35">
      <c r="A222" s="23"/>
      <c r="B222" s="23"/>
      <c r="C222" s="24"/>
      <c r="D222" s="18" t="s">
        <v>83</v>
      </c>
      <c r="E222" s="1" t="s">
        <v>654</v>
      </c>
      <c r="F222" s="1" t="s">
        <v>1127</v>
      </c>
      <c r="G222" s="1" t="s">
        <v>1159</v>
      </c>
      <c r="H222" s="1" t="s">
        <v>1143</v>
      </c>
      <c r="I222" s="8"/>
    </row>
    <row r="223" spans="1:9" s="1" customFormat="1" ht="20" customHeight="1" x14ac:dyDescent="0.35">
      <c r="A223" s="23"/>
      <c r="B223" s="23"/>
      <c r="C223" s="24"/>
      <c r="D223" s="18" t="s">
        <v>81</v>
      </c>
      <c r="E223" s="1" t="s">
        <v>655</v>
      </c>
      <c r="F223" s="1" t="s">
        <v>1127</v>
      </c>
      <c r="G223" s="1" t="s">
        <v>1159</v>
      </c>
      <c r="H223" s="1" t="s">
        <v>1143</v>
      </c>
      <c r="I223" s="8"/>
    </row>
    <row r="224" spans="1:9" s="1" customFormat="1" ht="20" customHeight="1" x14ac:dyDescent="0.35">
      <c r="A224" s="23"/>
      <c r="B224" s="23"/>
      <c r="C224" s="24"/>
      <c r="D224" s="18" t="s">
        <v>84</v>
      </c>
      <c r="E224" s="1" t="s">
        <v>656</v>
      </c>
      <c r="F224" s="1" t="s">
        <v>1127</v>
      </c>
      <c r="G224" s="1" t="s">
        <v>1299</v>
      </c>
      <c r="H224" s="1" t="s">
        <v>1217</v>
      </c>
      <c r="I224" s="8"/>
    </row>
    <row r="225" spans="1:9" s="1" customFormat="1" ht="142.5" customHeight="1" x14ac:dyDescent="0.35">
      <c r="A225" s="23"/>
      <c r="B225" s="23"/>
      <c r="C225" s="24"/>
      <c r="D225" s="17" t="s">
        <v>1503</v>
      </c>
      <c r="E225" s="2" t="s">
        <v>1505</v>
      </c>
      <c r="F225" s="2" t="s">
        <v>1367</v>
      </c>
      <c r="G225" s="2" t="s">
        <v>1504</v>
      </c>
      <c r="I225" s="8"/>
    </row>
    <row r="226" spans="1:9" s="1" customFormat="1" ht="281" customHeight="1" x14ac:dyDescent="0.35">
      <c r="A226" s="14">
        <v>14</v>
      </c>
      <c r="B226" s="22" t="s">
        <v>1756</v>
      </c>
      <c r="C226" s="1" t="s">
        <v>1713</v>
      </c>
      <c r="D226" s="17"/>
      <c r="E226" s="2"/>
      <c r="F226" s="2"/>
      <c r="G226" s="2"/>
      <c r="I226" s="8"/>
    </row>
    <row r="227" spans="1:9" s="1" customFormat="1" ht="20" customHeight="1" x14ac:dyDescent="0.35">
      <c r="A227" s="25" t="s">
        <v>1695</v>
      </c>
      <c r="B227" s="25"/>
      <c r="C227" s="25"/>
      <c r="D227" s="25"/>
      <c r="E227" s="25"/>
      <c r="F227" s="25"/>
      <c r="G227" s="25"/>
      <c r="H227" s="25"/>
      <c r="I227" s="8"/>
    </row>
    <row r="228" spans="1:9" s="1" customFormat="1" ht="20" customHeight="1" x14ac:dyDescent="0.35">
      <c r="A228" s="23">
        <v>15</v>
      </c>
      <c r="B228" s="23" t="s">
        <v>1757</v>
      </c>
      <c r="C228" s="24" t="s">
        <v>1738</v>
      </c>
      <c r="D228" s="18" t="s">
        <v>184</v>
      </c>
      <c r="E228" s="1" t="s">
        <v>735</v>
      </c>
      <c r="F228" s="1" t="s">
        <v>1129</v>
      </c>
      <c r="G228" s="1" t="s">
        <v>1165</v>
      </c>
      <c r="H228" s="1" t="s">
        <v>1328</v>
      </c>
      <c r="I228" s="8"/>
    </row>
    <row r="229" spans="1:9" s="1" customFormat="1" ht="20" customHeight="1" x14ac:dyDescent="0.35">
      <c r="A229" s="23"/>
      <c r="B229" s="23"/>
      <c r="C229" s="24"/>
      <c r="D229" s="18" t="s">
        <v>138</v>
      </c>
      <c r="E229" s="1" t="s">
        <v>736</v>
      </c>
      <c r="F229" s="1" t="s">
        <v>1129</v>
      </c>
      <c r="G229" s="1" t="s">
        <v>1248</v>
      </c>
      <c r="H229" s="1" t="s">
        <v>1165</v>
      </c>
      <c r="I229" s="8"/>
    </row>
    <row r="230" spans="1:9" s="1" customFormat="1" ht="20" customHeight="1" x14ac:dyDescent="0.35">
      <c r="A230" s="23"/>
      <c r="B230" s="23"/>
      <c r="C230" s="24"/>
      <c r="D230" s="18" t="s">
        <v>159</v>
      </c>
      <c r="E230" s="1" t="s">
        <v>737</v>
      </c>
      <c r="F230" s="1" t="s">
        <v>1129</v>
      </c>
      <c r="G230" s="1" t="s">
        <v>1248</v>
      </c>
      <c r="H230" s="1" t="s">
        <v>1165</v>
      </c>
      <c r="I230" s="8"/>
    </row>
    <row r="231" spans="1:9" s="1" customFormat="1" ht="20" customHeight="1" x14ac:dyDescent="0.35">
      <c r="A231" s="23"/>
      <c r="B231" s="23"/>
      <c r="C231" s="24"/>
      <c r="D231" s="18" t="s">
        <v>171</v>
      </c>
      <c r="E231" s="1" t="s">
        <v>738</v>
      </c>
      <c r="F231" s="1" t="s">
        <v>1129</v>
      </c>
      <c r="G231" s="1" t="s">
        <v>1165</v>
      </c>
      <c r="H231" s="1" t="s">
        <v>1143</v>
      </c>
      <c r="I231" s="8"/>
    </row>
    <row r="232" spans="1:9" s="1" customFormat="1" ht="20" customHeight="1" x14ac:dyDescent="0.35">
      <c r="A232" s="23"/>
      <c r="B232" s="23"/>
      <c r="C232" s="24"/>
      <c r="D232" s="18" t="s">
        <v>212</v>
      </c>
      <c r="E232" s="1" t="s">
        <v>739</v>
      </c>
      <c r="F232" s="1" t="s">
        <v>1129</v>
      </c>
      <c r="G232" s="1" t="s">
        <v>1165</v>
      </c>
      <c r="H232" s="1" t="s">
        <v>1143</v>
      </c>
      <c r="I232" s="8"/>
    </row>
    <row r="233" spans="1:9" s="1" customFormat="1" ht="20" customHeight="1" x14ac:dyDescent="0.35">
      <c r="A233" s="23"/>
      <c r="B233" s="23"/>
      <c r="C233" s="24"/>
      <c r="D233" s="18" t="s">
        <v>95</v>
      </c>
      <c r="E233" s="1" t="s">
        <v>1331</v>
      </c>
      <c r="F233" s="1" t="s">
        <v>1128</v>
      </c>
      <c r="G233" s="1" t="s">
        <v>1249</v>
      </c>
      <c r="H233" s="1" t="s">
        <v>1160</v>
      </c>
      <c r="I233" s="8"/>
    </row>
    <row r="234" spans="1:9" s="1" customFormat="1" ht="20" customHeight="1" x14ac:dyDescent="0.35">
      <c r="A234" s="23"/>
      <c r="B234" s="23"/>
      <c r="C234" s="24"/>
      <c r="D234" s="18" t="s">
        <v>343</v>
      </c>
      <c r="E234" s="1" t="s">
        <v>860</v>
      </c>
      <c r="F234" s="1" t="s">
        <v>1131</v>
      </c>
      <c r="G234" s="1" t="s">
        <v>1215</v>
      </c>
      <c r="H234" s="1" t="s">
        <v>1223</v>
      </c>
      <c r="I234" s="8"/>
    </row>
    <row r="235" spans="1:9" s="1" customFormat="1" ht="20" customHeight="1" x14ac:dyDescent="0.35">
      <c r="A235" s="23"/>
      <c r="B235" s="23"/>
      <c r="C235" s="24"/>
      <c r="D235" s="18" t="s">
        <v>268</v>
      </c>
      <c r="E235" s="1" t="s">
        <v>1335</v>
      </c>
      <c r="F235" s="1" t="s">
        <v>1131</v>
      </c>
      <c r="G235" s="1" t="s">
        <v>1215</v>
      </c>
      <c r="H235" s="1" t="s">
        <v>1178</v>
      </c>
      <c r="I235" s="8"/>
    </row>
    <row r="236" spans="1:9" s="1" customFormat="1" ht="20" customHeight="1" x14ac:dyDescent="0.35">
      <c r="A236" s="23"/>
      <c r="B236" s="23"/>
      <c r="C236" s="24"/>
      <c r="D236" s="2" t="s">
        <v>1673</v>
      </c>
      <c r="E236" s="2" t="s">
        <v>1674</v>
      </c>
      <c r="F236" s="2" t="s">
        <v>1367</v>
      </c>
      <c r="G236" s="2" t="s">
        <v>1337</v>
      </c>
      <c r="I236" s="8"/>
    </row>
    <row r="237" spans="1:9" s="1" customFormat="1" ht="20" customHeight="1" x14ac:dyDescent="0.35">
      <c r="A237" s="23"/>
      <c r="B237" s="23"/>
      <c r="C237" s="24"/>
      <c r="D237" s="17" t="s">
        <v>1444</v>
      </c>
      <c r="E237" s="2" t="s">
        <v>1445</v>
      </c>
      <c r="F237" s="2" t="s">
        <v>1367</v>
      </c>
      <c r="G237" s="2" t="s">
        <v>1337</v>
      </c>
      <c r="I237" s="8"/>
    </row>
    <row r="238" spans="1:9" s="1" customFormat="1" ht="20" customHeight="1" x14ac:dyDescent="0.35">
      <c r="A238" s="23"/>
      <c r="B238" s="23"/>
      <c r="C238" s="24"/>
      <c r="D238" s="17" t="s">
        <v>1446</v>
      </c>
      <c r="E238" s="2" t="s">
        <v>1447</v>
      </c>
      <c r="F238" s="2" t="s">
        <v>1367</v>
      </c>
      <c r="G238" s="2" t="s">
        <v>1337</v>
      </c>
      <c r="I238" s="8"/>
    </row>
    <row r="239" spans="1:9" ht="20" customHeight="1" x14ac:dyDescent="0.35">
      <c r="A239" s="23"/>
      <c r="B239" s="23"/>
      <c r="C239" s="24"/>
      <c r="D239" s="17" t="s">
        <v>1443</v>
      </c>
      <c r="E239" s="2" t="s">
        <v>1020</v>
      </c>
      <c r="F239" s="2" t="s">
        <v>1367</v>
      </c>
      <c r="G239" s="2" t="s">
        <v>1337</v>
      </c>
      <c r="H239" s="1"/>
    </row>
    <row r="240" spans="1:9" s="1" customFormat="1" ht="20" customHeight="1" x14ac:dyDescent="0.35">
      <c r="A240" s="23"/>
      <c r="B240" s="23"/>
      <c r="C240" s="24"/>
      <c r="D240" s="18" t="s">
        <v>222</v>
      </c>
      <c r="E240" s="1" t="s">
        <v>738</v>
      </c>
      <c r="F240" s="1" t="s">
        <v>1129</v>
      </c>
      <c r="G240" s="1" t="s">
        <v>1143</v>
      </c>
      <c r="H240" s="1" t="s">
        <v>1143</v>
      </c>
      <c r="I240" s="8"/>
    </row>
    <row r="241" spans="1:9" s="1" customFormat="1" ht="20" customHeight="1" x14ac:dyDescent="0.35">
      <c r="A241" s="23"/>
      <c r="B241" s="23"/>
      <c r="C241" s="24"/>
      <c r="D241" s="17" t="s">
        <v>1500</v>
      </c>
      <c r="E241" s="2" t="s">
        <v>1502</v>
      </c>
      <c r="F241" s="2" t="s">
        <v>1367</v>
      </c>
      <c r="G241" s="2" t="s">
        <v>1501</v>
      </c>
      <c r="I241" s="8"/>
    </row>
    <row r="242" spans="1:9" ht="20" customHeight="1" x14ac:dyDescent="0.35">
      <c r="A242" s="23"/>
      <c r="B242" s="23"/>
      <c r="C242" s="24"/>
      <c r="D242" s="17" t="s">
        <v>1600</v>
      </c>
      <c r="E242" s="2" t="s">
        <v>1601</v>
      </c>
      <c r="F242" s="2" t="s">
        <v>1367</v>
      </c>
      <c r="G242" s="2" t="s">
        <v>1599</v>
      </c>
      <c r="H242" s="1"/>
    </row>
    <row r="243" spans="1:9" s="1" customFormat="1" ht="20" customHeight="1" x14ac:dyDescent="0.35">
      <c r="A243" s="23"/>
      <c r="B243" s="23"/>
      <c r="C243" s="24"/>
      <c r="D243" s="18" t="s">
        <v>500</v>
      </c>
      <c r="E243" s="1" t="s">
        <v>1019</v>
      </c>
      <c r="F243" s="1" t="s">
        <v>1138</v>
      </c>
      <c r="G243" s="1" t="s">
        <v>1207</v>
      </c>
      <c r="H243" s="1" t="s">
        <v>1143</v>
      </c>
      <c r="I243" s="8"/>
    </row>
    <row r="244" spans="1:9" s="1" customFormat="1" ht="20" customHeight="1" x14ac:dyDescent="0.35">
      <c r="A244" s="23"/>
      <c r="B244" s="23"/>
      <c r="C244" s="24"/>
      <c r="D244" s="1" t="s">
        <v>589</v>
      </c>
      <c r="E244" s="1" t="s">
        <v>1296</v>
      </c>
      <c r="F244" s="1" t="s">
        <v>1138</v>
      </c>
      <c r="G244" s="1" t="s">
        <v>594</v>
      </c>
      <c r="H244" s="1" t="s">
        <v>1297</v>
      </c>
      <c r="I244" s="8"/>
    </row>
    <row r="245" spans="1:9" s="1" customFormat="1" ht="20" customHeight="1" x14ac:dyDescent="0.35">
      <c r="A245" s="23"/>
      <c r="B245" s="23"/>
      <c r="C245" s="24"/>
      <c r="D245" s="21" t="s">
        <v>588</v>
      </c>
      <c r="E245" s="1" t="s">
        <v>1020</v>
      </c>
      <c r="F245" s="1" t="s">
        <v>1138</v>
      </c>
      <c r="G245" s="1" t="s">
        <v>594</v>
      </c>
      <c r="H245" s="1" t="s">
        <v>595</v>
      </c>
      <c r="I245" s="8"/>
    </row>
    <row r="246" spans="1:9" s="1" customFormat="1" ht="20" customHeight="1" x14ac:dyDescent="0.35">
      <c r="A246" s="23"/>
      <c r="B246" s="23"/>
      <c r="C246" s="24"/>
      <c r="D246" s="18" t="s">
        <v>501</v>
      </c>
      <c r="E246" s="1" t="s">
        <v>1289</v>
      </c>
      <c r="F246" s="1" t="s">
        <v>1138</v>
      </c>
      <c r="G246" s="1" t="s">
        <v>594</v>
      </c>
      <c r="H246" s="1" t="s">
        <v>1290</v>
      </c>
      <c r="I246" s="8"/>
    </row>
    <row r="247" spans="1:9" s="1" customFormat="1" ht="20" customHeight="1" x14ac:dyDescent="0.35">
      <c r="A247" s="23"/>
      <c r="B247" s="23"/>
      <c r="C247" s="24"/>
      <c r="D247" s="18" t="s">
        <v>499</v>
      </c>
      <c r="E247" s="1" t="s">
        <v>1338</v>
      </c>
      <c r="F247" s="1" t="s">
        <v>1138</v>
      </c>
      <c r="G247" s="1" t="s">
        <v>594</v>
      </c>
      <c r="H247" s="1" t="s">
        <v>1207</v>
      </c>
      <c r="I247" s="8"/>
    </row>
    <row r="248" spans="1:9" s="1" customFormat="1" ht="103" customHeight="1" x14ac:dyDescent="0.35">
      <c r="A248" s="23"/>
      <c r="B248" s="23"/>
      <c r="C248" s="24"/>
      <c r="D248" s="17" t="s">
        <v>1666</v>
      </c>
      <c r="E248" s="2" t="s">
        <v>1668</v>
      </c>
      <c r="F248" s="2" t="s">
        <v>1367</v>
      </c>
      <c r="G248" s="2" t="s">
        <v>1667</v>
      </c>
      <c r="I248" s="8"/>
    </row>
    <row r="249" spans="1:9" s="1" customFormat="1" ht="74" customHeight="1" x14ac:dyDescent="0.35">
      <c r="A249" s="23"/>
      <c r="B249" s="23"/>
      <c r="C249" s="24"/>
      <c r="D249" s="17"/>
      <c r="E249" s="2" t="s">
        <v>1728</v>
      </c>
      <c r="F249" s="2" t="s">
        <v>1729</v>
      </c>
      <c r="G249" s="2" t="s">
        <v>1730</v>
      </c>
      <c r="I249" s="8"/>
    </row>
    <row r="250" spans="1:9" s="1" customFormat="1" ht="20" customHeight="1" x14ac:dyDescent="0.35">
      <c r="A250" s="23">
        <v>16</v>
      </c>
      <c r="B250" s="29" t="s">
        <v>1758</v>
      </c>
      <c r="C250" s="24" t="s">
        <v>1739</v>
      </c>
      <c r="D250" s="18" t="s">
        <v>348</v>
      </c>
      <c r="E250" s="1" t="s">
        <v>854</v>
      </c>
      <c r="F250" s="1" t="s">
        <v>1131</v>
      </c>
      <c r="G250" s="1" t="s">
        <v>1143</v>
      </c>
      <c r="H250" s="1" t="s">
        <v>1143</v>
      </c>
      <c r="I250" s="8"/>
    </row>
    <row r="251" spans="1:9" s="1" customFormat="1" ht="20" customHeight="1" x14ac:dyDescent="0.35">
      <c r="A251" s="23"/>
      <c r="B251" s="29"/>
      <c r="C251" s="24"/>
      <c r="D251" s="18" t="s">
        <v>351</v>
      </c>
      <c r="E251" s="1" t="s">
        <v>855</v>
      </c>
      <c r="F251" s="1" t="s">
        <v>1131</v>
      </c>
      <c r="G251" s="1" t="s">
        <v>1143</v>
      </c>
      <c r="H251" s="1" t="s">
        <v>1143</v>
      </c>
      <c r="I251" s="8"/>
    </row>
    <row r="252" spans="1:9" s="1" customFormat="1" ht="20" customHeight="1" x14ac:dyDescent="0.35">
      <c r="A252" s="23"/>
      <c r="B252" s="29"/>
      <c r="C252" s="24"/>
      <c r="D252" s="18" t="s">
        <v>352</v>
      </c>
      <c r="E252" s="1" t="s">
        <v>856</v>
      </c>
      <c r="F252" s="1" t="s">
        <v>1131</v>
      </c>
      <c r="G252" s="1" t="s">
        <v>1215</v>
      </c>
      <c r="H252" s="1" t="s">
        <v>1261</v>
      </c>
      <c r="I252" s="8"/>
    </row>
    <row r="253" spans="1:9" ht="20" customHeight="1" x14ac:dyDescent="0.35">
      <c r="A253" s="23"/>
      <c r="B253" s="29"/>
      <c r="C253" s="24"/>
      <c r="D253" s="18" t="s">
        <v>341</v>
      </c>
      <c r="E253" s="1" t="s">
        <v>857</v>
      </c>
      <c r="F253" s="1" t="s">
        <v>1131</v>
      </c>
      <c r="G253" s="1" t="s">
        <v>1143</v>
      </c>
      <c r="H253" s="1" t="s">
        <v>1143</v>
      </c>
    </row>
    <row r="254" spans="1:9" s="1" customFormat="1" ht="20" customHeight="1" x14ac:dyDescent="0.35">
      <c r="A254" s="23"/>
      <c r="B254" s="29"/>
      <c r="C254" s="24"/>
      <c r="D254" s="18" t="s">
        <v>341</v>
      </c>
      <c r="E254" s="1" t="s">
        <v>857</v>
      </c>
      <c r="F254" s="1" t="s">
        <v>1131</v>
      </c>
      <c r="G254" s="1" t="s">
        <v>1219</v>
      </c>
      <c r="H254" s="1" t="s">
        <v>1143</v>
      </c>
      <c r="I254" s="8"/>
    </row>
    <row r="255" spans="1:9" s="1" customFormat="1" ht="20" customHeight="1" x14ac:dyDescent="0.35">
      <c r="A255" s="23"/>
      <c r="B255" s="29"/>
      <c r="C255" s="24"/>
      <c r="D255" s="18" t="s">
        <v>350</v>
      </c>
      <c r="E255" s="1" t="s">
        <v>1115</v>
      </c>
      <c r="F255" s="1" t="s">
        <v>1131</v>
      </c>
      <c r="G255" s="1" t="s">
        <v>1215</v>
      </c>
      <c r="H255" s="1" t="s">
        <v>1261</v>
      </c>
      <c r="I255" s="8"/>
    </row>
    <row r="256" spans="1:9" s="1" customFormat="1" ht="20" customHeight="1" x14ac:dyDescent="0.35">
      <c r="A256" s="23"/>
      <c r="B256" s="29"/>
      <c r="C256" s="24"/>
      <c r="D256" s="17" t="s">
        <v>1629</v>
      </c>
      <c r="E256" s="2" t="s">
        <v>1630</v>
      </c>
      <c r="F256" s="2" t="s">
        <v>1367</v>
      </c>
      <c r="G256" s="2" t="s">
        <v>1209</v>
      </c>
      <c r="I256" s="8"/>
    </row>
    <row r="257" spans="1:9" s="1" customFormat="1" ht="20" customHeight="1" x14ac:dyDescent="0.35">
      <c r="A257" s="23"/>
      <c r="B257" s="29"/>
      <c r="C257" s="24"/>
      <c r="D257" s="17" t="s">
        <v>1631</v>
      </c>
      <c r="E257" s="2" t="s">
        <v>1632</v>
      </c>
      <c r="F257" s="2" t="s">
        <v>1367</v>
      </c>
      <c r="G257" s="2" t="s">
        <v>1209</v>
      </c>
      <c r="I257" s="8"/>
    </row>
    <row r="258" spans="1:9" s="1" customFormat="1" ht="20" customHeight="1" x14ac:dyDescent="0.35">
      <c r="A258" s="23"/>
      <c r="B258" s="29"/>
      <c r="C258" s="24"/>
      <c r="D258" s="17" t="s">
        <v>1627</v>
      </c>
      <c r="E258" s="2" t="s">
        <v>1628</v>
      </c>
      <c r="F258" s="2" t="s">
        <v>1367</v>
      </c>
      <c r="G258" s="2" t="s">
        <v>1209</v>
      </c>
      <c r="I258" s="8"/>
    </row>
    <row r="259" spans="1:9" s="1" customFormat="1" ht="20" customHeight="1" x14ac:dyDescent="0.35">
      <c r="A259" s="23"/>
      <c r="B259" s="29"/>
      <c r="C259" s="24"/>
      <c r="D259" s="17" t="s">
        <v>1625</v>
      </c>
      <c r="E259" s="2" t="s">
        <v>1626</v>
      </c>
      <c r="F259" s="2" t="s">
        <v>1367</v>
      </c>
      <c r="G259" s="2" t="s">
        <v>1209</v>
      </c>
      <c r="I259" s="8"/>
    </row>
    <row r="260" spans="1:9" s="1" customFormat="1" ht="20" customHeight="1" x14ac:dyDescent="0.35">
      <c r="A260" s="23"/>
      <c r="B260" s="29"/>
      <c r="C260" s="24"/>
      <c r="D260" s="17" t="s">
        <v>1633</v>
      </c>
      <c r="E260" s="2" t="s">
        <v>1634</v>
      </c>
      <c r="F260" s="2" t="s">
        <v>1367</v>
      </c>
      <c r="G260" s="2" t="s">
        <v>1209</v>
      </c>
      <c r="I260" s="8"/>
    </row>
    <row r="261" spans="1:9" s="1" customFormat="1" ht="20" customHeight="1" x14ac:dyDescent="0.35">
      <c r="A261" s="23"/>
      <c r="B261" s="29"/>
      <c r="C261" s="24"/>
      <c r="D261" s="18" t="s">
        <v>525</v>
      </c>
      <c r="E261" s="1" t="s">
        <v>1030</v>
      </c>
      <c r="F261" s="1" t="s">
        <v>1140</v>
      </c>
      <c r="G261" s="1" t="s">
        <v>1291</v>
      </c>
      <c r="H261" s="1" t="s">
        <v>1209</v>
      </c>
      <c r="I261" s="8"/>
    </row>
    <row r="262" spans="1:9" s="1" customFormat="1" ht="20" customHeight="1" x14ac:dyDescent="0.35">
      <c r="A262" s="23"/>
      <c r="B262" s="29"/>
      <c r="C262" s="24"/>
      <c r="D262" s="18" t="s">
        <v>524</v>
      </c>
      <c r="E262" s="1" t="s">
        <v>1031</v>
      </c>
      <c r="F262" s="1" t="s">
        <v>1140</v>
      </c>
      <c r="G262" s="1" t="s">
        <v>1291</v>
      </c>
      <c r="H262" s="1" t="s">
        <v>1209</v>
      </c>
      <c r="I262" s="8"/>
    </row>
    <row r="263" spans="1:9" s="1" customFormat="1" ht="20" customHeight="1" x14ac:dyDescent="0.35">
      <c r="A263" s="23"/>
      <c r="B263" s="29"/>
      <c r="C263" s="24"/>
      <c r="D263" s="18" t="s">
        <v>526</v>
      </c>
      <c r="E263" s="1" t="s">
        <v>1032</v>
      </c>
      <c r="F263" s="1" t="s">
        <v>1140</v>
      </c>
      <c r="G263" s="1" t="s">
        <v>1143</v>
      </c>
      <c r="H263" s="1" t="s">
        <v>1143</v>
      </c>
      <c r="I263" s="8"/>
    </row>
    <row r="264" spans="1:9" s="1" customFormat="1" ht="20" customHeight="1" x14ac:dyDescent="0.35">
      <c r="A264" s="23"/>
      <c r="B264" s="29"/>
      <c r="C264" s="24"/>
      <c r="D264" s="18" t="s">
        <v>517</v>
      </c>
      <c r="E264" s="1" t="s">
        <v>1033</v>
      </c>
      <c r="F264" s="1" t="s">
        <v>1140</v>
      </c>
      <c r="G264" s="1" t="s">
        <v>1143</v>
      </c>
      <c r="H264" s="1" t="s">
        <v>1143</v>
      </c>
      <c r="I264" s="8"/>
    </row>
    <row r="265" spans="1:9" s="1" customFormat="1" ht="20" customHeight="1" x14ac:dyDescent="0.35">
      <c r="A265" s="23"/>
      <c r="B265" s="29"/>
      <c r="C265" s="24"/>
      <c r="D265" s="18" t="s">
        <v>518</v>
      </c>
      <c r="E265" s="1" t="s">
        <v>1034</v>
      </c>
      <c r="F265" s="1" t="s">
        <v>1140</v>
      </c>
      <c r="G265" s="1" t="s">
        <v>1143</v>
      </c>
      <c r="H265" s="1" t="s">
        <v>1143</v>
      </c>
      <c r="I265" s="8"/>
    </row>
    <row r="266" spans="1:9" s="1" customFormat="1" ht="20" customHeight="1" x14ac:dyDescent="0.35">
      <c r="A266" s="23"/>
      <c r="B266" s="29"/>
      <c r="C266" s="24"/>
      <c r="D266" s="18" t="s">
        <v>516</v>
      </c>
      <c r="E266" s="1" t="s">
        <v>1035</v>
      </c>
      <c r="F266" s="1" t="s">
        <v>1140</v>
      </c>
      <c r="G266" s="1" t="s">
        <v>1143</v>
      </c>
      <c r="H266" s="1" t="s">
        <v>1143</v>
      </c>
      <c r="I266" s="8"/>
    </row>
    <row r="267" spans="1:9" s="1" customFormat="1" ht="20" customHeight="1" x14ac:dyDescent="0.35">
      <c r="A267" s="23"/>
      <c r="B267" s="29"/>
      <c r="C267" s="24"/>
      <c r="D267" s="18" t="s">
        <v>521</v>
      </c>
      <c r="E267" s="1" t="s">
        <v>1036</v>
      </c>
      <c r="F267" s="1" t="s">
        <v>1140</v>
      </c>
      <c r="G267" s="1" t="s">
        <v>1143</v>
      </c>
      <c r="H267" s="1" t="s">
        <v>1143</v>
      </c>
      <c r="I267" s="8"/>
    </row>
    <row r="268" spans="1:9" s="1" customFormat="1" ht="20" customHeight="1" x14ac:dyDescent="0.35">
      <c r="A268" s="23"/>
      <c r="B268" s="29"/>
      <c r="C268" s="24"/>
      <c r="D268" s="18" t="s">
        <v>532</v>
      </c>
      <c r="E268" s="1" t="s">
        <v>1037</v>
      </c>
      <c r="F268" s="1" t="s">
        <v>1140</v>
      </c>
      <c r="G268" s="1" t="s">
        <v>1143</v>
      </c>
      <c r="H268" s="1" t="s">
        <v>1143</v>
      </c>
      <c r="I268" s="8"/>
    </row>
    <row r="269" spans="1:9" s="1" customFormat="1" ht="20" customHeight="1" x14ac:dyDescent="0.35">
      <c r="A269" s="23"/>
      <c r="B269" s="29"/>
      <c r="C269" s="24"/>
      <c r="D269" s="18" t="s">
        <v>533</v>
      </c>
      <c r="E269" s="1" t="s">
        <v>1038</v>
      </c>
      <c r="F269" s="1" t="s">
        <v>1140</v>
      </c>
      <c r="G269" s="1" t="s">
        <v>1143</v>
      </c>
      <c r="H269" s="1" t="s">
        <v>1143</v>
      </c>
      <c r="I269" s="8"/>
    </row>
    <row r="270" spans="1:9" s="1" customFormat="1" ht="20" customHeight="1" x14ac:dyDescent="0.35">
      <c r="A270" s="23"/>
      <c r="B270" s="29"/>
      <c r="C270" s="24"/>
      <c r="D270" s="18" t="s">
        <v>522</v>
      </c>
      <c r="E270" s="1" t="s">
        <v>1039</v>
      </c>
      <c r="F270" s="1" t="s">
        <v>1140</v>
      </c>
      <c r="G270" s="1" t="s">
        <v>1143</v>
      </c>
      <c r="H270" s="1" t="s">
        <v>1143</v>
      </c>
      <c r="I270" s="8"/>
    </row>
    <row r="271" spans="1:9" s="1" customFormat="1" ht="20" customHeight="1" x14ac:dyDescent="0.35">
      <c r="A271" s="23"/>
      <c r="B271" s="29"/>
      <c r="C271" s="24"/>
      <c r="D271" s="18" t="s">
        <v>530</v>
      </c>
      <c r="E271" s="1" t="s">
        <v>1040</v>
      </c>
      <c r="F271" s="1" t="s">
        <v>1140</v>
      </c>
      <c r="G271" s="1" t="s">
        <v>1143</v>
      </c>
      <c r="H271" s="1" t="s">
        <v>1143</v>
      </c>
      <c r="I271" s="8"/>
    </row>
    <row r="272" spans="1:9" s="1" customFormat="1" ht="20" customHeight="1" x14ac:dyDescent="0.35">
      <c r="A272" s="23"/>
      <c r="B272" s="29"/>
      <c r="C272" s="24"/>
      <c r="D272" s="18" t="s">
        <v>523</v>
      </c>
      <c r="E272" s="1" t="s">
        <v>1041</v>
      </c>
      <c r="F272" s="1" t="s">
        <v>1140</v>
      </c>
      <c r="G272" s="1" t="s">
        <v>1143</v>
      </c>
      <c r="H272" s="1" t="s">
        <v>1143</v>
      </c>
      <c r="I272" s="8"/>
    </row>
    <row r="273" spans="1:9" s="1" customFormat="1" ht="20" customHeight="1" x14ac:dyDescent="0.35">
      <c r="A273" s="23"/>
      <c r="B273" s="29"/>
      <c r="C273" s="24"/>
      <c r="D273" s="18" t="s">
        <v>534</v>
      </c>
      <c r="E273" s="1" t="s">
        <v>1042</v>
      </c>
      <c r="F273" s="1" t="s">
        <v>1140</v>
      </c>
      <c r="G273" s="1" t="s">
        <v>1143</v>
      </c>
      <c r="H273" s="1" t="s">
        <v>1143</v>
      </c>
      <c r="I273" s="8"/>
    </row>
    <row r="274" spans="1:9" s="1" customFormat="1" ht="20" customHeight="1" x14ac:dyDescent="0.35">
      <c r="A274" s="23"/>
      <c r="B274" s="29"/>
      <c r="C274" s="24"/>
      <c r="D274" s="18" t="s">
        <v>531</v>
      </c>
      <c r="E274" s="1" t="s">
        <v>1120</v>
      </c>
      <c r="F274" s="1" t="s">
        <v>1140</v>
      </c>
      <c r="G274" s="1" t="s">
        <v>1143</v>
      </c>
      <c r="H274" s="1" t="s">
        <v>1143</v>
      </c>
      <c r="I274" s="8"/>
    </row>
    <row r="275" spans="1:9" s="1" customFormat="1" ht="20" customHeight="1" x14ac:dyDescent="0.35">
      <c r="A275" s="23"/>
      <c r="B275" s="29"/>
      <c r="C275" s="24"/>
      <c r="D275" s="18" t="s">
        <v>527</v>
      </c>
      <c r="E275" s="1" t="s">
        <v>1043</v>
      </c>
      <c r="F275" s="1" t="s">
        <v>1140</v>
      </c>
      <c r="G275" s="1" t="s">
        <v>1143</v>
      </c>
      <c r="H275" s="1" t="s">
        <v>1143</v>
      </c>
      <c r="I275" s="8"/>
    </row>
    <row r="276" spans="1:9" s="1" customFormat="1" ht="20" customHeight="1" x14ac:dyDescent="0.35">
      <c r="A276" s="23"/>
      <c r="B276" s="29"/>
      <c r="C276" s="24"/>
      <c r="D276" s="18" t="s">
        <v>528</v>
      </c>
      <c r="E276" s="1" t="s">
        <v>1044</v>
      </c>
      <c r="F276" s="1" t="s">
        <v>1140</v>
      </c>
      <c r="G276" s="1" t="s">
        <v>1143</v>
      </c>
      <c r="H276" s="1" t="s">
        <v>1143</v>
      </c>
      <c r="I276" s="8"/>
    </row>
    <row r="277" spans="1:9" s="1" customFormat="1" ht="20" customHeight="1" x14ac:dyDescent="0.35">
      <c r="A277" s="23"/>
      <c r="B277" s="29"/>
      <c r="C277" s="24"/>
      <c r="D277" s="18" t="s">
        <v>515</v>
      </c>
      <c r="E277" s="1" t="s">
        <v>1121</v>
      </c>
      <c r="F277" s="1" t="s">
        <v>1140</v>
      </c>
      <c r="G277" s="1" t="s">
        <v>1209</v>
      </c>
      <c r="H277" s="1" t="s">
        <v>1143</v>
      </c>
      <c r="I277" s="8"/>
    </row>
    <row r="278" spans="1:9" s="1" customFormat="1" ht="20" customHeight="1" x14ac:dyDescent="0.35">
      <c r="A278" s="23"/>
      <c r="B278" s="29"/>
      <c r="C278" s="24"/>
      <c r="D278" s="18" t="s">
        <v>520</v>
      </c>
      <c r="E278" s="1" t="s">
        <v>1045</v>
      </c>
      <c r="F278" s="1" t="s">
        <v>1140</v>
      </c>
      <c r="G278" s="1" t="s">
        <v>1143</v>
      </c>
      <c r="H278" s="1" t="s">
        <v>1143</v>
      </c>
      <c r="I278" s="8"/>
    </row>
    <row r="279" spans="1:9" s="1" customFormat="1" ht="20" customHeight="1" x14ac:dyDescent="0.35">
      <c r="A279" s="23"/>
      <c r="B279" s="29"/>
      <c r="C279" s="24"/>
      <c r="D279" s="18" t="s">
        <v>529</v>
      </c>
      <c r="E279" s="1" t="s">
        <v>1046</v>
      </c>
      <c r="F279" s="1" t="s">
        <v>1140</v>
      </c>
      <c r="G279" s="1" t="s">
        <v>1143</v>
      </c>
      <c r="H279" s="1" t="s">
        <v>1143</v>
      </c>
      <c r="I279" s="8"/>
    </row>
    <row r="280" spans="1:9" s="1" customFormat="1" ht="20" customHeight="1" x14ac:dyDescent="0.35">
      <c r="A280" s="23"/>
      <c r="B280" s="29"/>
      <c r="C280" s="24"/>
      <c r="D280" s="18" t="s">
        <v>514</v>
      </c>
      <c r="E280" s="1" t="s">
        <v>1047</v>
      </c>
      <c r="F280" s="1" t="s">
        <v>1140</v>
      </c>
      <c r="G280" s="1" t="s">
        <v>1291</v>
      </c>
      <c r="H280" s="1" t="s">
        <v>1209</v>
      </c>
      <c r="I280" s="8"/>
    </row>
    <row r="281" spans="1:9" s="1" customFormat="1" ht="20" customHeight="1" x14ac:dyDescent="0.35">
      <c r="A281" s="23"/>
      <c r="B281" s="29"/>
      <c r="C281" s="24"/>
      <c r="D281" s="18" t="s">
        <v>519</v>
      </c>
      <c r="E281" s="1" t="s">
        <v>1048</v>
      </c>
      <c r="F281" s="1" t="s">
        <v>1140</v>
      </c>
      <c r="G281" s="1" t="s">
        <v>1143</v>
      </c>
      <c r="H281" s="1" t="s">
        <v>1143</v>
      </c>
      <c r="I281" s="8"/>
    </row>
    <row r="282" spans="1:9" s="1" customFormat="1" ht="20" customHeight="1" x14ac:dyDescent="0.35">
      <c r="A282" s="23"/>
      <c r="B282" s="29"/>
      <c r="C282" s="24"/>
      <c r="D282" s="18" t="s">
        <v>536</v>
      </c>
      <c r="E282" s="1" t="s">
        <v>1049</v>
      </c>
      <c r="F282" s="1" t="s">
        <v>1140</v>
      </c>
      <c r="G282" s="1" t="s">
        <v>1143</v>
      </c>
      <c r="H282" s="1" t="s">
        <v>1143</v>
      </c>
      <c r="I282" s="8"/>
    </row>
    <row r="283" spans="1:9" s="1" customFormat="1" ht="20" customHeight="1" x14ac:dyDescent="0.35">
      <c r="A283" s="23"/>
      <c r="B283" s="29"/>
      <c r="C283" s="24"/>
      <c r="D283" s="18" t="s">
        <v>535</v>
      </c>
      <c r="E283" s="1" t="s">
        <v>1050</v>
      </c>
      <c r="F283" s="1" t="s">
        <v>1140</v>
      </c>
      <c r="G283" s="1" t="s">
        <v>1143</v>
      </c>
      <c r="H283" s="1" t="s">
        <v>1143</v>
      </c>
      <c r="I283" s="8"/>
    </row>
    <row r="284" spans="1:9" s="1" customFormat="1" ht="20" customHeight="1" x14ac:dyDescent="0.35">
      <c r="A284" s="23"/>
      <c r="B284" s="29"/>
      <c r="C284" s="24"/>
      <c r="D284" s="18"/>
      <c r="E284" s="13" t="s">
        <v>1728</v>
      </c>
      <c r="F284" s="13" t="s">
        <v>1729</v>
      </c>
      <c r="I284" s="8"/>
    </row>
    <row r="285" spans="1:9" s="1" customFormat="1" ht="20" customHeight="1" x14ac:dyDescent="0.35">
      <c r="A285" s="23"/>
      <c r="B285" s="29"/>
      <c r="C285" s="24"/>
      <c r="E285" s="13" t="s">
        <v>1731</v>
      </c>
      <c r="F285" s="13" t="s">
        <v>1729</v>
      </c>
      <c r="I285" s="8"/>
    </row>
    <row r="286" spans="1:9" s="1" customFormat="1" ht="20" customHeight="1" x14ac:dyDescent="0.35">
      <c r="A286" s="23">
        <v>17</v>
      </c>
      <c r="B286" s="30" t="s">
        <v>1759</v>
      </c>
      <c r="C286" s="24" t="s">
        <v>1740</v>
      </c>
      <c r="D286" s="31"/>
      <c r="E286" s="24" t="s">
        <v>1728</v>
      </c>
      <c r="F286" s="24" t="s">
        <v>1729</v>
      </c>
      <c r="G286" s="23"/>
      <c r="H286" s="23"/>
      <c r="I286" s="8"/>
    </row>
    <row r="287" spans="1:9" s="1" customFormat="1" ht="20" customHeight="1" x14ac:dyDescent="0.35">
      <c r="A287" s="23"/>
      <c r="B287" s="30"/>
      <c r="C287" s="24"/>
      <c r="D287" s="31"/>
      <c r="E287" s="24"/>
      <c r="F287" s="24"/>
      <c r="G287" s="23"/>
      <c r="H287" s="23"/>
      <c r="I287" s="8"/>
    </row>
    <row r="288" spans="1:9" s="1" customFormat="1" ht="20" customHeight="1" x14ac:dyDescent="0.35">
      <c r="A288" s="23"/>
      <c r="B288" s="30"/>
      <c r="C288" s="24"/>
      <c r="D288" s="31"/>
      <c r="E288" s="24"/>
      <c r="F288" s="24"/>
      <c r="G288" s="23"/>
      <c r="H288" s="23"/>
      <c r="I288" s="8"/>
    </row>
    <row r="289" spans="1:9" s="1" customFormat="1" ht="20" customHeight="1" x14ac:dyDescent="0.35">
      <c r="A289" s="23"/>
      <c r="B289" s="30"/>
      <c r="C289" s="24"/>
      <c r="D289" s="31"/>
      <c r="E289" s="24"/>
      <c r="F289" s="24"/>
      <c r="G289" s="23"/>
      <c r="H289" s="23"/>
      <c r="I289" s="8"/>
    </row>
    <row r="290" spans="1:9" s="1" customFormat="1" ht="20" customHeight="1" x14ac:dyDescent="0.35">
      <c r="A290" s="23"/>
      <c r="B290" s="30"/>
      <c r="C290" s="24"/>
      <c r="D290" s="31"/>
      <c r="E290" s="24"/>
      <c r="F290" s="24"/>
      <c r="G290" s="23"/>
      <c r="H290" s="23"/>
      <c r="I290" s="8"/>
    </row>
    <row r="291" spans="1:9" s="1" customFormat="1" ht="20" customHeight="1" x14ac:dyDescent="0.35">
      <c r="A291" s="23"/>
      <c r="B291" s="30"/>
      <c r="C291" s="24"/>
      <c r="D291" s="31"/>
      <c r="E291" s="24"/>
      <c r="F291" s="24"/>
      <c r="G291" s="23"/>
      <c r="H291" s="23"/>
      <c r="I291" s="8"/>
    </row>
    <row r="292" spans="1:9" s="1" customFormat="1" ht="20" customHeight="1" x14ac:dyDescent="0.35">
      <c r="A292" s="23"/>
      <c r="B292" s="30"/>
      <c r="C292" s="24"/>
      <c r="D292" s="31"/>
      <c r="E292" s="24"/>
      <c r="F292" s="24"/>
      <c r="G292" s="23"/>
      <c r="H292" s="23"/>
      <c r="I292" s="8"/>
    </row>
    <row r="293" spans="1:9" s="1" customFormat="1" ht="20" customHeight="1" x14ac:dyDescent="0.35">
      <c r="A293" s="23"/>
      <c r="B293" s="30"/>
      <c r="C293" s="24"/>
      <c r="D293" s="31"/>
      <c r="E293" s="24"/>
      <c r="F293" s="24"/>
      <c r="G293" s="23"/>
      <c r="H293" s="23"/>
      <c r="I293" s="8"/>
    </row>
    <row r="294" spans="1:9" s="1" customFormat="1" ht="20" customHeight="1" x14ac:dyDescent="0.35">
      <c r="A294" s="23"/>
      <c r="B294" s="30"/>
      <c r="C294" s="24"/>
      <c r="D294" s="31"/>
      <c r="E294" s="24"/>
      <c r="F294" s="24"/>
      <c r="G294" s="23"/>
      <c r="H294" s="23"/>
      <c r="I294" s="8"/>
    </row>
    <row r="295" spans="1:9" s="1" customFormat="1" ht="20" customHeight="1" x14ac:dyDescent="0.35">
      <c r="A295" s="23"/>
      <c r="B295" s="30"/>
      <c r="C295" s="24"/>
      <c r="D295" s="31"/>
      <c r="E295" s="24"/>
      <c r="F295" s="24"/>
      <c r="G295" s="23"/>
      <c r="H295" s="23"/>
      <c r="I295" s="8"/>
    </row>
    <row r="296" spans="1:9" s="1" customFormat="1" ht="20" customHeight="1" x14ac:dyDescent="0.35">
      <c r="A296" s="23"/>
      <c r="B296" s="30"/>
      <c r="C296" s="24"/>
      <c r="D296" s="31"/>
      <c r="E296" s="24"/>
      <c r="F296" s="24"/>
      <c r="G296" s="23"/>
      <c r="H296" s="23"/>
      <c r="I296" s="8"/>
    </row>
    <row r="297" spans="1:9" s="1" customFormat="1" ht="20" customHeight="1" x14ac:dyDescent="0.35">
      <c r="A297" s="23"/>
      <c r="B297" s="30"/>
      <c r="C297" s="24"/>
      <c r="D297" s="31"/>
      <c r="E297" s="24"/>
      <c r="F297" s="24"/>
      <c r="G297" s="23"/>
      <c r="H297" s="23"/>
      <c r="I297" s="8"/>
    </row>
    <row r="298" spans="1:9" s="1" customFormat="1" ht="20" customHeight="1" x14ac:dyDescent="0.35">
      <c r="A298" s="23"/>
      <c r="B298" s="30"/>
      <c r="C298" s="24"/>
      <c r="D298" s="31"/>
      <c r="E298" s="24"/>
      <c r="F298" s="24"/>
      <c r="G298" s="23"/>
      <c r="H298" s="23"/>
      <c r="I298" s="8"/>
    </row>
    <row r="299" spans="1:9" s="1" customFormat="1" ht="296.5" customHeight="1" x14ac:dyDescent="0.35">
      <c r="A299" s="23"/>
      <c r="B299" s="30"/>
      <c r="C299" s="24"/>
      <c r="D299" s="31"/>
      <c r="E299" s="24"/>
      <c r="F299" s="24"/>
      <c r="G299" s="23"/>
      <c r="H299" s="23"/>
      <c r="I299" s="8"/>
    </row>
    <row r="300" spans="1:9" s="1" customFormat="1" ht="33.5" customHeight="1" x14ac:dyDescent="0.35">
      <c r="A300" s="23"/>
      <c r="B300" s="30"/>
      <c r="C300" s="24"/>
      <c r="D300" s="31"/>
      <c r="E300" s="13" t="s">
        <v>1732</v>
      </c>
      <c r="F300" s="13" t="s">
        <v>1729</v>
      </c>
      <c r="G300" s="14"/>
      <c r="H300" s="14"/>
      <c r="I300" s="8"/>
    </row>
    <row r="301" spans="1:9" s="1" customFormat="1" ht="33.5" customHeight="1" x14ac:dyDescent="0.35">
      <c r="A301" s="23"/>
      <c r="B301" s="30"/>
      <c r="C301" s="24"/>
      <c r="D301" s="31"/>
      <c r="E301" s="13" t="s">
        <v>1733</v>
      </c>
      <c r="F301" s="13" t="s">
        <v>1729</v>
      </c>
      <c r="G301" s="14"/>
      <c r="H301" s="14"/>
      <c r="I301" s="8"/>
    </row>
    <row r="302" spans="1:9" s="1" customFormat="1" ht="33.5" customHeight="1" x14ac:dyDescent="0.35">
      <c r="A302" s="23"/>
      <c r="B302" s="30"/>
      <c r="C302" s="24"/>
      <c r="D302" s="31"/>
      <c r="E302" s="13" t="s">
        <v>1734</v>
      </c>
      <c r="F302" s="13" t="s">
        <v>1729</v>
      </c>
      <c r="G302" s="14"/>
      <c r="H302" s="14"/>
      <c r="I302" s="8"/>
    </row>
    <row r="303" spans="1:9" s="1" customFormat="1" ht="20" customHeight="1" x14ac:dyDescent="0.35">
      <c r="A303" s="23">
        <v>18</v>
      </c>
      <c r="B303" s="23" t="s">
        <v>1760</v>
      </c>
      <c r="C303" s="24" t="s">
        <v>1714</v>
      </c>
      <c r="D303" s="18" t="s">
        <v>142</v>
      </c>
      <c r="E303" s="1" t="s">
        <v>730</v>
      </c>
      <c r="F303" s="1" t="s">
        <v>1129</v>
      </c>
      <c r="G303" s="1" t="s">
        <v>1165</v>
      </c>
      <c r="H303" s="1" t="s">
        <v>1143</v>
      </c>
      <c r="I303" s="8"/>
    </row>
    <row r="304" spans="1:9" s="1" customFormat="1" ht="20" customHeight="1" x14ac:dyDescent="0.35">
      <c r="A304" s="23"/>
      <c r="B304" s="23"/>
      <c r="C304" s="24"/>
      <c r="D304" s="18" t="s">
        <v>183</v>
      </c>
      <c r="E304" s="1" t="s">
        <v>731</v>
      </c>
      <c r="F304" s="1" t="s">
        <v>1129</v>
      </c>
      <c r="G304" s="1" t="s">
        <v>1165</v>
      </c>
      <c r="H304" s="1" t="s">
        <v>1143</v>
      </c>
      <c r="I304" s="8"/>
    </row>
    <row r="305" spans="1:9" s="1" customFormat="1" ht="20" customHeight="1" x14ac:dyDescent="0.35">
      <c r="A305" s="23"/>
      <c r="B305" s="23"/>
      <c r="C305" s="24"/>
      <c r="D305" s="18" t="s">
        <v>137</v>
      </c>
      <c r="E305" s="1" t="s">
        <v>1107</v>
      </c>
      <c r="F305" s="1" t="s">
        <v>1129</v>
      </c>
      <c r="G305" s="1" t="s">
        <v>1165</v>
      </c>
      <c r="H305" s="1" t="s">
        <v>1327</v>
      </c>
      <c r="I305" s="8"/>
    </row>
    <row r="306" spans="1:9" s="1" customFormat="1" ht="20" customHeight="1" x14ac:dyDescent="0.35">
      <c r="A306" s="23"/>
      <c r="B306" s="23"/>
      <c r="C306" s="24"/>
      <c r="D306" s="18" t="s">
        <v>163</v>
      </c>
      <c r="E306" s="1" t="s">
        <v>732</v>
      </c>
      <c r="F306" s="1" t="s">
        <v>1129</v>
      </c>
      <c r="G306" s="1" t="s">
        <v>1248</v>
      </c>
      <c r="H306" s="1" t="s">
        <v>1165</v>
      </c>
      <c r="I306" s="8"/>
    </row>
    <row r="307" spans="1:9" s="1" customFormat="1" ht="20" customHeight="1" x14ac:dyDescent="0.35">
      <c r="A307" s="23"/>
      <c r="B307" s="23"/>
      <c r="C307" s="24"/>
      <c r="D307" s="18" t="s">
        <v>151</v>
      </c>
      <c r="E307" s="1" t="s">
        <v>733</v>
      </c>
      <c r="F307" s="1" t="s">
        <v>1129</v>
      </c>
      <c r="G307" s="1" t="s">
        <v>1165</v>
      </c>
      <c r="H307" s="1" t="s">
        <v>1143</v>
      </c>
      <c r="I307" s="8"/>
    </row>
    <row r="308" spans="1:9" s="1" customFormat="1" ht="20" customHeight="1" x14ac:dyDescent="0.35">
      <c r="A308" s="23"/>
      <c r="B308" s="23"/>
      <c r="C308" s="24"/>
      <c r="D308" s="18" t="s">
        <v>177</v>
      </c>
      <c r="E308" s="1" t="s">
        <v>734</v>
      </c>
      <c r="F308" s="1" t="s">
        <v>1129</v>
      </c>
      <c r="G308" s="1" t="s">
        <v>1165</v>
      </c>
      <c r="H308" s="1" t="s">
        <v>1143</v>
      </c>
      <c r="I308" s="8"/>
    </row>
    <row r="309" spans="1:9" s="1" customFormat="1" ht="20" customHeight="1" x14ac:dyDescent="0.35">
      <c r="A309" s="23"/>
      <c r="B309" s="23"/>
      <c r="C309" s="24"/>
      <c r="D309" s="18" t="s">
        <v>129</v>
      </c>
      <c r="E309" s="1" t="s">
        <v>693</v>
      </c>
      <c r="F309" s="1" t="s">
        <v>1128</v>
      </c>
      <c r="G309" s="1" t="s">
        <v>1161</v>
      </c>
      <c r="H309" s="1" t="s">
        <v>1143</v>
      </c>
      <c r="I309" s="8"/>
    </row>
    <row r="310" spans="1:9" s="1" customFormat="1" ht="20" customHeight="1" x14ac:dyDescent="0.35">
      <c r="A310" s="23"/>
      <c r="B310" s="23"/>
      <c r="C310" s="24"/>
      <c r="D310" s="17" t="s">
        <v>1589</v>
      </c>
      <c r="E310" s="2" t="s">
        <v>1590</v>
      </c>
      <c r="F310" s="2" t="s">
        <v>1367</v>
      </c>
      <c r="G310" s="2" t="s">
        <v>1587</v>
      </c>
      <c r="I310" s="8"/>
    </row>
    <row r="311" spans="1:9" s="1" customFormat="1" ht="20" customHeight="1" x14ac:dyDescent="0.35">
      <c r="A311" s="23"/>
      <c r="B311" s="23"/>
      <c r="C311" s="24"/>
      <c r="D311" s="17" t="s">
        <v>1595</v>
      </c>
      <c r="E311" s="2" t="s">
        <v>1596</v>
      </c>
      <c r="F311" s="2" t="s">
        <v>1367</v>
      </c>
      <c r="G311" s="2" t="s">
        <v>1587</v>
      </c>
      <c r="I311" s="8"/>
    </row>
    <row r="312" spans="1:9" s="1" customFormat="1" ht="20" customHeight="1" x14ac:dyDescent="0.35">
      <c r="A312" s="23"/>
      <c r="B312" s="23"/>
      <c r="C312" s="24"/>
      <c r="D312" s="17" t="s">
        <v>1597</v>
      </c>
      <c r="E312" s="2" t="s">
        <v>1598</v>
      </c>
      <c r="F312" s="2" t="s">
        <v>1367</v>
      </c>
      <c r="G312" s="2" t="s">
        <v>1587</v>
      </c>
      <c r="I312" s="8"/>
    </row>
    <row r="313" spans="1:9" s="1" customFormat="1" ht="20" customHeight="1" x14ac:dyDescent="0.35">
      <c r="A313" s="23"/>
      <c r="B313" s="23"/>
      <c r="C313" s="24"/>
      <c r="D313" s="17" t="s">
        <v>1586</v>
      </c>
      <c r="E313" s="2" t="s">
        <v>1588</v>
      </c>
      <c r="F313" s="2" t="s">
        <v>1367</v>
      </c>
      <c r="G313" s="2" t="s">
        <v>1587</v>
      </c>
      <c r="I313" s="8"/>
    </row>
    <row r="314" spans="1:9" s="1" customFormat="1" ht="20" customHeight="1" x14ac:dyDescent="0.35">
      <c r="A314" s="23"/>
      <c r="B314" s="23"/>
      <c r="C314" s="24"/>
      <c r="D314" s="17" t="s">
        <v>1593</v>
      </c>
      <c r="E314" s="2" t="s">
        <v>1594</v>
      </c>
      <c r="F314" s="2" t="s">
        <v>1367</v>
      </c>
      <c r="G314" s="2" t="s">
        <v>1587</v>
      </c>
      <c r="I314" s="8"/>
    </row>
    <row r="315" spans="1:9" s="1" customFormat="1" ht="20" customHeight="1" x14ac:dyDescent="0.35">
      <c r="A315" s="23"/>
      <c r="B315" s="23"/>
      <c r="C315" s="24"/>
      <c r="D315" s="17" t="s">
        <v>1591</v>
      </c>
      <c r="E315" s="2" t="s">
        <v>1592</v>
      </c>
      <c r="F315" s="2" t="s">
        <v>1367</v>
      </c>
      <c r="G315" s="2" t="s">
        <v>1587</v>
      </c>
      <c r="I315" s="8"/>
    </row>
    <row r="316" spans="1:9" s="1" customFormat="1" ht="20" customHeight="1" x14ac:dyDescent="0.35">
      <c r="A316" s="23"/>
      <c r="B316" s="23"/>
      <c r="C316" s="24"/>
      <c r="D316" s="18" t="s">
        <v>493</v>
      </c>
      <c r="E316" s="1" t="s">
        <v>1012</v>
      </c>
      <c r="F316" s="1" t="s">
        <v>1137</v>
      </c>
      <c r="G316" s="1" t="s">
        <v>1149</v>
      </c>
      <c r="H316" s="1" t="s">
        <v>1143</v>
      </c>
      <c r="I316" s="8"/>
    </row>
    <row r="317" spans="1:9" s="1" customFormat="1" ht="20" customHeight="1" x14ac:dyDescent="0.35">
      <c r="A317" s="23"/>
      <c r="B317" s="23"/>
      <c r="C317" s="24"/>
      <c r="D317" s="18" t="s">
        <v>498</v>
      </c>
      <c r="E317" s="1" t="s">
        <v>1013</v>
      </c>
      <c r="F317" s="1" t="s">
        <v>1137</v>
      </c>
      <c r="G317" s="1" t="s">
        <v>1149</v>
      </c>
      <c r="H317" s="1" t="s">
        <v>1143</v>
      </c>
      <c r="I317" s="8"/>
    </row>
    <row r="318" spans="1:9" s="1" customFormat="1" ht="20" customHeight="1" x14ac:dyDescent="0.35">
      <c r="A318" s="23"/>
      <c r="B318" s="23"/>
      <c r="C318" s="24"/>
      <c r="D318" s="18" t="s">
        <v>495</v>
      </c>
      <c r="E318" s="1" t="s">
        <v>1014</v>
      </c>
      <c r="F318" s="1" t="s">
        <v>1137</v>
      </c>
      <c r="G318" s="1" t="s">
        <v>1281</v>
      </c>
      <c r="H318" s="1" t="s">
        <v>1149</v>
      </c>
      <c r="I318" s="8"/>
    </row>
    <row r="319" spans="1:9" s="1" customFormat="1" ht="20" customHeight="1" x14ac:dyDescent="0.35">
      <c r="A319" s="23"/>
      <c r="B319" s="23"/>
      <c r="C319" s="24"/>
      <c r="D319" s="18" t="s">
        <v>492</v>
      </c>
      <c r="E319" s="1" t="s">
        <v>1015</v>
      </c>
      <c r="F319" s="1" t="s">
        <v>1137</v>
      </c>
      <c r="G319" s="1" t="s">
        <v>1281</v>
      </c>
      <c r="H319" s="1" t="s">
        <v>1149</v>
      </c>
      <c r="I319" s="8"/>
    </row>
    <row r="320" spans="1:9" s="1" customFormat="1" ht="20" customHeight="1" x14ac:dyDescent="0.35">
      <c r="A320" s="23"/>
      <c r="B320" s="23"/>
      <c r="C320" s="24"/>
      <c r="D320" s="18" t="s">
        <v>496</v>
      </c>
      <c r="E320" s="1" t="s">
        <v>1016</v>
      </c>
      <c r="F320" s="1" t="s">
        <v>1137</v>
      </c>
      <c r="G320" s="1" t="s">
        <v>1149</v>
      </c>
      <c r="H320" s="1" t="s">
        <v>1143</v>
      </c>
      <c r="I320" s="8"/>
    </row>
    <row r="321" spans="1:9" s="1" customFormat="1" ht="20" customHeight="1" x14ac:dyDescent="0.35">
      <c r="A321" s="23"/>
      <c r="B321" s="23"/>
      <c r="C321" s="24"/>
      <c r="D321" s="18" t="s">
        <v>494</v>
      </c>
      <c r="E321" s="1" t="s">
        <v>1017</v>
      </c>
      <c r="F321" s="1" t="s">
        <v>1137</v>
      </c>
      <c r="G321" s="1" t="s">
        <v>1281</v>
      </c>
      <c r="H321" s="1" t="s">
        <v>1149</v>
      </c>
      <c r="I321" s="8"/>
    </row>
    <row r="322" spans="1:9" s="1" customFormat="1" ht="20" customHeight="1" x14ac:dyDescent="0.35">
      <c r="A322" s="23"/>
      <c r="B322" s="23"/>
      <c r="C322" s="24"/>
      <c r="D322" s="18" t="s">
        <v>497</v>
      </c>
      <c r="E322" s="1" t="s">
        <v>1018</v>
      </c>
      <c r="F322" s="1" t="s">
        <v>1137</v>
      </c>
      <c r="G322" s="1" t="s">
        <v>1149</v>
      </c>
      <c r="H322" s="1" t="s">
        <v>1143</v>
      </c>
      <c r="I322" s="8"/>
    </row>
    <row r="323" spans="1:9" s="1" customFormat="1" ht="20" customHeight="1" x14ac:dyDescent="0.35">
      <c r="A323" s="23">
        <v>19</v>
      </c>
      <c r="B323" s="23" t="s">
        <v>1761</v>
      </c>
      <c r="C323" s="24" t="s">
        <v>1715</v>
      </c>
      <c r="D323" s="18" t="s">
        <v>190</v>
      </c>
      <c r="E323" s="1" t="s">
        <v>713</v>
      </c>
      <c r="F323" s="1" t="s">
        <v>1129</v>
      </c>
      <c r="G323" s="1" t="s">
        <v>1165</v>
      </c>
      <c r="H323" s="1" t="s">
        <v>1143</v>
      </c>
      <c r="I323" s="8"/>
    </row>
    <row r="324" spans="1:9" s="1" customFormat="1" ht="20" customHeight="1" x14ac:dyDescent="0.35">
      <c r="A324" s="23"/>
      <c r="B324" s="23"/>
      <c r="C324" s="24"/>
      <c r="D324" s="18" t="s">
        <v>146</v>
      </c>
      <c r="E324" s="1" t="s">
        <v>714</v>
      </c>
      <c r="F324" s="1" t="s">
        <v>1129</v>
      </c>
      <c r="G324" s="1" t="s">
        <v>1248</v>
      </c>
      <c r="H324" s="1" t="s">
        <v>1165</v>
      </c>
      <c r="I324" s="8"/>
    </row>
    <row r="325" spans="1:9" s="1" customFormat="1" ht="20" customHeight="1" x14ac:dyDescent="0.35">
      <c r="A325" s="23"/>
      <c r="B325" s="23"/>
      <c r="C325" s="24"/>
      <c r="D325" s="18" t="s">
        <v>210</v>
      </c>
      <c r="E325" s="1" t="s">
        <v>715</v>
      </c>
      <c r="F325" s="1" t="s">
        <v>1129</v>
      </c>
      <c r="G325" s="1" t="s">
        <v>1165</v>
      </c>
      <c r="H325" s="1" t="s">
        <v>1143</v>
      </c>
      <c r="I325" s="8"/>
    </row>
    <row r="326" spans="1:9" s="1" customFormat="1" ht="20" customHeight="1" x14ac:dyDescent="0.35">
      <c r="A326" s="23"/>
      <c r="B326" s="23"/>
      <c r="C326" s="24"/>
      <c r="D326" s="18" t="s">
        <v>156</v>
      </c>
      <c r="E326" s="1" t="s">
        <v>718</v>
      </c>
      <c r="F326" s="1" t="s">
        <v>1129</v>
      </c>
      <c r="G326" s="1" t="s">
        <v>1143</v>
      </c>
      <c r="H326" s="1" t="s">
        <v>1143</v>
      </c>
      <c r="I326" s="8"/>
    </row>
    <row r="327" spans="1:9" s="1" customFormat="1" ht="20" customHeight="1" x14ac:dyDescent="0.35">
      <c r="A327" s="23"/>
      <c r="B327" s="23"/>
      <c r="C327" s="24"/>
      <c r="D327" s="18" t="s">
        <v>156</v>
      </c>
      <c r="E327" s="1" t="s">
        <v>717</v>
      </c>
      <c r="F327" s="1" t="s">
        <v>1129</v>
      </c>
      <c r="G327" s="1" t="s">
        <v>1165</v>
      </c>
      <c r="H327" s="1" t="s">
        <v>1143</v>
      </c>
      <c r="I327" s="8"/>
    </row>
    <row r="328" spans="1:9" s="1" customFormat="1" ht="20" customHeight="1" x14ac:dyDescent="0.35">
      <c r="A328" s="23"/>
      <c r="B328" s="23"/>
      <c r="C328" s="24"/>
      <c r="D328" s="18" t="s">
        <v>209</v>
      </c>
      <c r="E328" s="1" t="s">
        <v>722</v>
      </c>
      <c r="F328" s="1" t="s">
        <v>1129</v>
      </c>
      <c r="G328" s="1" t="s">
        <v>1165</v>
      </c>
      <c r="H328" s="1" t="s">
        <v>1143</v>
      </c>
      <c r="I328" s="8"/>
    </row>
    <row r="329" spans="1:9" s="1" customFormat="1" ht="20" customHeight="1" x14ac:dyDescent="0.35">
      <c r="A329" s="23"/>
      <c r="B329" s="23"/>
      <c r="C329" s="24"/>
      <c r="D329" s="18" t="s">
        <v>155</v>
      </c>
      <c r="E329" s="1" t="s">
        <v>723</v>
      </c>
      <c r="F329" s="1" t="s">
        <v>1129</v>
      </c>
      <c r="G329" s="1" t="s">
        <v>1165</v>
      </c>
      <c r="H329" s="1" t="s">
        <v>1143</v>
      </c>
      <c r="I329" s="8"/>
    </row>
    <row r="330" spans="1:9" s="1" customFormat="1" ht="20" customHeight="1" x14ac:dyDescent="0.35">
      <c r="A330" s="23"/>
      <c r="B330" s="23"/>
      <c r="C330" s="24"/>
      <c r="D330" s="1" t="s">
        <v>1686</v>
      </c>
      <c r="E330" s="1" t="s">
        <v>1687</v>
      </c>
      <c r="F330" s="1" t="s">
        <v>1129</v>
      </c>
      <c r="G330" s="1" t="s">
        <v>1165</v>
      </c>
      <c r="I330" s="8"/>
    </row>
    <row r="331" spans="1:9" s="1" customFormat="1" ht="20" customHeight="1" x14ac:dyDescent="0.35">
      <c r="A331" s="23"/>
      <c r="B331" s="23"/>
      <c r="C331" s="24"/>
      <c r="D331" s="17" t="s">
        <v>1426</v>
      </c>
      <c r="E331" s="2" t="s">
        <v>1427</v>
      </c>
      <c r="F331" s="2" t="s">
        <v>1367</v>
      </c>
      <c r="G331" s="2" t="s">
        <v>1248</v>
      </c>
      <c r="I331" s="8"/>
    </row>
    <row r="332" spans="1:9" s="1" customFormat="1" ht="20" customHeight="1" x14ac:dyDescent="0.35">
      <c r="A332" s="23"/>
      <c r="B332" s="23"/>
      <c r="C332" s="24"/>
      <c r="D332" s="2" t="s">
        <v>1428</v>
      </c>
      <c r="E332" s="6" t="s">
        <v>1429</v>
      </c>
      <c r="F332" s="2" t="s">
        <v>1367</v>
      </c>
      <c r="G332" s="6" t="s">
        <v>1248</v>
      </c>
      <c r="I332" s="8"/>
    </row>
    <row r="333" spans="1:9" s="1" customFormat="1" ht="20" customHeight="1" x14ac:dyDescent="0.35">
      <c r="A333" s="23"/>
      <c r="B333" s="23"/>
      <c r="C333" s="24"/>
      <c r="D333" s="18" t="s">
        <v>370</v>
      </c>
      <c r="E333" s="1" t="s">
        <v>1262</v>
      </c>
      <c r="F333" s="1" t="s">
        <v>1145</v>
      </c>
      <c r="G333" s="1" t="s">
        <v>592</v>
      </c>
      <c r="H333" s="1" t="s">
        <v>1184</v>
      </c>
      <c r="I333" s="8"/>
    </row>
    <row r="334" spans="1:9" s="1" customFormat="1" ht="20" customHeight="1" x14ac:dyDescent="0.35">
      <c r="A334" s="23"/>
      <c r="B334" s="23"/>
      <c r="C334" s="24"/>
      <c r="D334" s="18" t="s">
        <v>371</v>
      </c>
      <c r="E334" s="1" t="s">
        <v>895</v>
      </c>
      <c r="F334" s="1" t="s">
        <v>1145</v>
      </c>
      <c r="G334" s="1" t="s">
        <v>1143</v>
      </c>
      <c r="H334" s="1" t="s">
        <v>1143</v>
      </c>
      <c r="I334" s="8"/>
    </row>
    <row r="335" spans="1:9" s="1" customFormat="1" ht="20" customHeight="1" x14ac:dyDescent="0.35">
      <c r="A335" s="23"/>
      <c r="B335" s="23"/>
      <c r="C335" s="24"/>
      <c r="D335" s="18" t="s">
        <v>366</v>
      </c>
      <c r="E335" s="1" t="s">
        <v>1262</v>
      </c>
      <c r="F335" s="1" t="s">
        <v>1145</v>
      </c>
      <c r="G335" s="1" t="s">
        <v>592</v>
      </c>
      <c r="H335" s="1" t="s">
        <v>1184</v>
      </c>
      <c r="I335" s="8"/>
    </row>
    <row r="336" spans="1:9" s="1" customFormat="1" ht="20" customHeight="1" x14ac:dyDescent="0.35">
      <c r="A336" s="23"/>
      <c r="B336" s="23"/>
      <c r="C336" s="24"/>
      <c r="D336" s="18" t="s">
        <v>367</v>
      </c>
      <c r="E336" s="1" t="s">
        <v>896</v>
      </c>
      <c r="F336" s="1" t="s">
        <v>1145</v>
      </c>
      <c r="G336" s="1" t="s">
        <v>1184</v>
      </c>
      <c r="H336" s="1" t="s">
        <v>1143</v>
      </c>
      <c r="I336" s="8"/>
    </row>
    <row r="337" spans="1:9" s="1" customFormat="1" ht="20" customHeight="1" x14ac:dyDescent="0.35">
      <c r="A337" s="23"/>
      <c r="B337" s="23"/>
      <c r="C337" s="24"/>
      <c r="D337" s="18" t="s">
        <v>368</v>
      </c>
      <c r="E337" s="1" t="s">
        <v>897</v>
      </c>
      <c r="F337" s="1" t="s">
        <v>1145</v>
      </c>
      <c r="G337" s="1" t="s">
        <v>1184</v>
      </c>
      <c r="H337" s="1" t="s">
        <v>1143</v>
      </c>
      <c r="I337" s="8"/>
    </row>
    <row r="338" spans="1:9" s="1" customFormat="1" ht="20" customHeight="1" x14ac:dyDescent="0.35">
      <c r="A338" s="23"/>
      <c r="B338" s="23"/>
      <c r="C338" s="24"/>
      <c r="D338" s="18" t="s">
        <v>369</v>
      </c>
      <c r="E338" s="1" t="s">
        <v>898</v>
      </c>
      <c r="F338" s="1" t="s">
        <v>1145</v>
      </c>
      <c r="G338" s="1" t="s">
        <v>1184</v>
      </c>
      <c r="H338" s="1" t="s">
        <v>1143</v>
      </c>
      <c r="I338" s="8"/>
    </row>
    <row r="339" spans="1:9" s="1" customFormat="1" ht="20" customHeight="1" x14ac:dyDescent="0.35">
      <c r="A339" s="23"/>
      <c r="B339" s="23"/>
      <c r="C339" s="24"/>
      <c r="D339" s="1" t="s">
        <v>590</v>
      </c>
      <c r="E339" s="1" t="s">
        <v>591</v>
      </c>
      <c r="F339" s="1" t="s">
        <v>1145</v>
      </c>
      <c r="G339" s="1" t="s">
        <v>592</v>
      </c>
      <c r="H339" s="1" t="s">
        <v>593</v>
      </c>
      <c r="I339" s="8"/>
    </row>
    <row r="340" spans="1:9" s="1" customFormat="1" ht="20" customHeight="1" x14ac:dyDescent="0.35">
      <c r="A340" s="23"/>
      <c r="B340" s="23"/>
      <c r="C340" s="24"/>
      <c r="D340" s="1" t="s">
        <v>1342</v>
      </c>
      <c r="E340" s="1" t="s">
        <v>1343</v>
      </c>
      <c r="F340" s="1" t="s">
        <v>1145</v>
      </c>
      <c r="G340" s="1" t="s">
        <v>592</v>
      </c>
      <c r="H340" s="1" t="s">
        <v>593</v>
      </c>
      <c r="I340" s="8"/>
    </row>
    <row r="341" spans="1:9" s="1" customFormat="1" ht="20" customHeight="1" x14ac:dyDescent="0.35">
      <c r="A341" s="23"/>
      <c r="B341" s="23"/>
      <c r="C341" s="24"/>
      <c r="D341" s="18" t="s">
        <v>360</v>
      </c>
      <c r="E341" s="1" t="s">
        <v>899</v>
      </c>
      <c r="F341" s="1" t="s">
        <v>1145</v>
      </c>
      <c r="G341" s="1" t="s">
        <v>1185</v>
      </c>
      <c r="H341" s="1" t="s">
        <v>1143</v>
      </c>
      <c r="I341" s="8"/>
    </row>
    <row r="342" spans="1:9" s="1" customFormat="1" ht="20" customHeight="1" x14ac:dyDescent="0.35">
      <c r="A342" s="23"/>
      <c r="B342" s="23"/>
      <c r="C342" s="24"/>
      <c r="D342" s="18" t="s">
        <v>362</v>
      </c>
      <c r="E342" s="1" t="s">
        <v>1691</v>
      </c>
      <c r="F342" s="1" t="s">
        <v>1145</v>
      </c>
      <c r="G342" s="1" t="s">
        <v>1186</v>
      </c>
      <c r="H342" s="1" t="s">
        <v>1143</v>
      </c>
      <c r="I342" s="8"/>
    </row>
    <row r="343" spans="1:9" s="1" customFormat="1" ht="20" customHeight="1" x14ac:dyDescent="0.35">
      <c r="A343" s="23"/>
      <c r="B343" s="23"/>
      <c r="C343" s="24"/>
      <c r="D343" s="18" t="s">
        <v>363</v>
      </c>
      <c r="E343" s="1" t="s">
        <v>900</v>
      </c>
      <c r="F343" s="1" t="s">
        <v>1145</v>
      </c>
      <c r="G343" s="1" t="s">
        <v>1186</v>
      </c>
      <c r="H343" s="1" t="s">
        <v>1143</v>
      </c>
      <c r="I343" s="8"/>
    </row>
    <row r="344" spans="1:9" s="1" customFormat="1" ht="20" customHeight="1" x14ac:dyDescent="0.35">
      <c r="A344" s="23"/>
      <c r="B344" s="23"/>
      <c r="C344" s="24"/>
      <c r="D344" s="18" t="s">
        <v>364</v>
      </c>
      <c r="E344" s="1" t="s">
        <v>901</v>
      </c>
      <c r="F344" s="1" t="s">
        <v>1145</v>
      </c>
      <c r="G344" s="1" t="s">
        <v>1186</v>
      </c>
      <c r="H344" s="1" t="s">
        <v>1143</v>
      </c>
      <c r="I344" s="8"/>
    </row>
    <row r="345" spans="1:9" s="1" customFormat="1" ht="20" customHeight="1" x14ac:dyDescent="0.35">
      <c r="A345" s="23"/>
      <c r="B345" s="23"/>
      <c r="C345" s="24"/>
      <c r="D345" s="18" t="s">
        <v>361</v>
      </c>
      <c r="E345" s="1" t="s">
        <v>902</v>
      </c>
      <c r="F345" s="1" t="s">
        <v>1145</v>
      </c>
      <c r="G345" s="1" t="s">
        <v>1187</v>
      </c>
      <c r="H345" s="1" t="s">
        <v>1143</v>
      </c>
      <c r="I345" s="8"/>
    </row>
    <row r="346" spans="1:9" s="1" customFormat="1" ht="20" customHeight="1" x14ac:dyDescent="0.35">
      <c r="A346" s="23"/>
      <c r="B346" s="23"/>
      <c r="C346" s="24"/>
      <c r="D346" s="18" t="s">
        <v>365</v>
      </c>
      <c r="E346" s="1" t="s">
        <v>903</v>
      </c>
      <c r="F346" s="1" t="s">
        <v>1145</v>
      </c>
      <c r="G346" s="1" t="s">
        <v>1184</v>
      </c>
      <c r="H346" s="1" t="s">
        <v>1143</v>
      </c>
      <c r="I346" s="8"/>
    </row>
    <row r="347" spans="1:9" s="1" customFormat="1" ht="20" customHeight="1" x14ac:dyDescent="0.35">
      <c r="A347" s="23"/>
      <c r="B347" s="23"/>
      <c r="C347" s="24"/>
      <c r="D347" s="18" t="s">
        <v>357</v>
      </c>
      <c r="E347" s="1" t="s">
        <v>1688</v>
      </c>
      <c r="F347" s="1" t="s">
        <v>1145</v>
      </c>
      <c r="G347" s="1" t="s">
        <v>1188</v>
      </c>
      <c r="H347" s="1" t="s">
        <v>1143</v>
      </c>
      <c r="I347" s="8"/>
    </row>
    <row r="348" spans="1:9" s="1" customFormat="1" ht="20" customHeight="1" x14ac:dyDescent="0.35">
      <c r="A348" s="23"/>
      <c r="B348" s="23"/>
      <c r="C348" s="24"/>
      <c r="D348" s="18" t="s">
        <v>358</v>
      </c>
      <c r="E348" s="1" t="s">
        <v>1689</v>
      </c>
      <c r="F348" s="1" t="s">
        <v>1145</v>
      </c>
      <c r="G348" s="1" t="s">
        <v>1188</v>
      </c>
      <c r="H348" s="1" t="s">
        <v>1143</v>
      </c>
      <c r="I348" s="8"/>
    </row>
    <row r="349" spans="1:9" s="1" customFormat="1" ht="20" customHeight="1" x14ac:dyDescent="0.35">
      <c r="A349" s="23"/>
      <c r="B349" s="23"/>
      <c r="C349" s="24"/>
      <c r="D349" s="18" t="s">
        <v>359</v>
      </c>
      <c r="E349" s="1" t="s">
        <v>1690</v>
      </c>
      <c r="F349" s="1" t="s">
        <v>1145</v>
      </c>
      <c r="G349" s="1" t="s">
        <v>1188</v>
      </c>
      <c r="H349" s="1" t="s">
        <v>1143</v>
      </c>
      <c r="I349" s="8"/>
    </row>
    <row r="350" spans="1:9" s="1" customFormat="1" ht="20" customHeight="1" x14ac:dyDescent="0.35">
      <c r="A350" s="23"/>
      <c r="B350" s="23"/>
      <c r="C350" s="24"/>
      <c r="D350" s="17" t="s">
        <v>1669</v>
      </c>
      <c r="E350" s="2" t="s">
        <v>1671</v>
      </c>
      <c r="F350" s="2" t="s">
        <v>1367</v>
      </c>
      <c r="G350" s="2" t="s">
        <v>1670</v>
      </c>
      <c r="I350" s="8"/>
    </row>
    <row r="351" spans="1:9" s="1" customFormat="1" ht="20" customHeight="1" x14ac:dyDescent="0.35">
      <c r="A351" s="23"/>
      <c r="B351" s="23"/>
      <c r="C351" s="24"/>
      <c r="D351" s="17" t="s">
        <v>1672</v>
      </c>
      <c r="E351" s="2" t="s">
        <v>1184</v>
      </c>
      <c r="F351" s="2" t="s">
        <v>1367</v>
      </c>
      <c r="G351" s="2" t="s">
        <v>1670</v>
      </c>
      <c r="I351" s="8"/>
    </row>
    <row r="352" spans="1:9" s="1" customFormat="1" ht="20" customHeight="1" x14ac:dyDescent="0.35">
      <c r="A352" s="23">
        <v>20</v>
      </c>
      <c r="B352" s="23" t="s">
        <v>1776</v>
      </c>
      <c r="C352" s="24" t="s">
        <v>1716</v>
      </c>
      <c r="D352" s="18" t="s">
        <v>189</v>
      </c>
      <c r="E352" s="1" t="s">
        <v>699</v>
      </c>
      <c r="F352" s="1" t="s">
        <v>1129</v>
      </c>
      <c r="G352" s="1" t="s">
        <v>1165</v>
      </c>
      <c r="H352" s="1" t="s">
        <v>1143</v>
      </c>
      <c r="I352" s="8"/>
    </row>
    <row r="353" spans="1:9" ht="20" customHeight="1" x14ac:dyDescent="0.35">
      <c r="A353" s="23"/>
      <c r="B353" s="23"/>
      <c r="C353" s="24"/>
      <c r="D353" s="18" t="s">
        <v>141</v>
      </c>
      <c r="E353" s="1" t="s">
        <v>700</v>
      </c>
      <c r="F353" s="1" t="s">
        <v>1129</v>
      </c>
      <c r="G353" s="1" t="s">
        <v>1248</v>
      </c>
      <c r="H353" s="1" t="s">
        <v>1165</v>
      </c>
    </row>
    <row r="354" spans="1:9" s="1" customFormat="1" ht="20" customHeight="1" x14ac:dyDescent="0.35">
      <c r="A354" s="23"/>
      <c r="B354" s="23"/>
      <c r="C354" s="24"/>
      <c r="D354" s="18" t="s">
        <v>194</v>
      </c>
      <c r="E354" s="1" t="s">
        <v>701</v>
      </c>
      <c r="F354" s="1" t="s">
        <v>1129</v>
      </c>
      <c r="G354" s="1" t="s">
        <v>1248</v>
      </c>
      <c r="H354" s="1" t="s">
        <v>1165</v>
      </c>
      <c r="I354" s="8"/>
    </row>
    <row r="355" spans="1:9" s="1" customFormat="1" ht="20" customHeight="1" x14ac:dyDescent="0.35">
      <c r="A355" s="23"/>
      <c r="B355" s="23"/>
      <c r="C355" s="24"/>
      <c r="D355" s="18" t="s">
        <v>197</v>
      </c>
      <c r="E355" s="1" t="s">
        <v>702</v>
      </c>
      <c r="F355" s="1" t="s">
        <v>1129</v>
      </c>
      <c r="G355" s="1" t="s">
        <v>1165</v>
      </c>
      <c r="H355" s="1" t="s">
        <v>1143</v>
      </c>
      <c r="I355" s="8"/>
    </row>
    <row r="356" spans="1:9" s="1" customFormat="1" ht="20" customHeight="1" x14ac:dyDescent="0.35">
      <c r="A356" s="23"/>
      <c r="B356" s="23"/>
      <c r="C356" s="24"/>
      <c r="D356" s="18" t="s">
        <v>192</v>
      </c>
      <c r="E356" s="1" t="s">
        <v>703</v>
      </c>
      <c r="F356" s="1" t="s">
        <v>1129</v>
      </c>
      <c r="G356" s="1" t="s">
        <v>1165</v>
      </c>
      <c r="H356" s="1" t="s">
        <v>1143</v>
      </c>
      <c r="I356" s="8"/>
    </row>
    <row r="357" spans="1:9" s="1" customFormat="1" ht="20" customHeight="1" x14ac:dyDescent="0.35">
      <c r="A357" s="23"/>
      <c r="B357" s="23"/>
      <c r="C357" s="24"/>
      <c r="D357" s="18" t="s">
        <v>195</v>
      </c>
      <c r="E357" s="1" t="s">
        <v>704</v>
      </c>
      <c r="F357" s="1" t="s">
        <v>1129</v>
      </c>
      <c r="G357" s="1" t="s">
        <v>1165</v>
      </c>
      <c r="H357" s="1" t="s">
        <v>1143</v>
      </c>
      <c r="I357" s="8"/>
    </row>
    <row r="358" spans="1:9" s="1" customFormat="1" ht="20" customHeight="1" x14ac:dyDescent="0.35">
      <c r="A358" s="23"/>
      <c r="B358" s="23"/>
      <c r="C358" s="24"/>
      <c r="D358" s="18" t="s">
        <v>196</v>
      </c>
      <c r="E358" s="1" t="s">
        <v>705</v>
      </c>
      <c r="F358" s="1" t="s">
        <v>1129</v>
      </c>
      <c r="G358" s="1" t="s">
        <v>1165</v>
      </c>
      <c r="H358" s="1" t="s">
        <v>1143</v>
      </c>
      <c r="I358" s="8"/>
    </row>
    <row r="359" spans="1:9" s="1" customFormat="1" ht="20" customHeight="1" x14ac:dyDescent="0.35">
      <c r="A359" s="23"/>
      <c r="B359" s="23"/>
      <c r="C359" s="24"/>
      <c r="D359" s="18" t="s">
        <v>193</v>
      </c>
      <c r="E359" s="1" t="s">
        <v>1102</v>
      </c>
      <c r="F359" s="1" t="s">
        <v>1129</v>
      </c>
      <c r="G359" s="1" t="s">
        <v>1165</v>
      </c>
      <c r="H359" s="1" t="s">
        <v>1143</v>
      </c>
      <c r="I359" s="8"/>
    </row>
    <row r="360" spans="1:9" s="1" customFormat="1" ht="20" customHeight="1" x14ac:dyDescent="0.35">
      <c r="A360" s="23"/>
      <c r="B360" s="23"/>
      <c r="C360" s="24"/>
      <c r="D360" s="18" t="s">
        <v>180</v>
      </c>
      <c r="E360" s="1" t="s">
        <v>706</v>
      </c>
      <c r="F360" s="1" t="s">
        <v>1129</v>
      </c>
      <c r="G360" s="1" t="s">
        <v>1165</v>
      </c>
      <c r="H360" s="1" t="s">
        <v>1143</v>
      </c>
      <c r="I360" s="8"/>
    </row>
    <row r="361" spans="1:9" s="1" customFormat="1" ht="20" customHeight="1" x14ac:dyDescent="0.35">
      <c r="A361" s="23"/>
      <c r="B361" s="23"/>
      <c r="C361" s="24"/>
      <c r="D361" s="18" t="s">
        <v>170</v>
      </c>
      <c r="E361" s="1" t="s">
        <v>707</v>
      </c>
      <c r="F361" s="1" t="s">
        <v>1129</v>
      </c>
      <c r="G361" s="1" t="s">
        <v>1165</v>
      </c>
      <c r="H361" s="1" t="s">
        <v>1143</v>
      </c>
      <c r="I361" s="8"/>
    </row>
    <row r="362" spans="1:9" s="1" customFormat="1" ht="20" customHeight="1" x14ac:dyDescent="0.35">
      <c r="A362" s="23"/>
      <c r="B362" s="23"/>
      <c r="C362" s="24"/>
      <c r="D362" s="18" t="s">
        <v>218</v>
      </c>
      <c r="E362" s="1" t="s">
        <v>708</v>
      </c>
      <c r="F362" s="1" t="s">
        <v>1129</v>
      </c>
      <c r="G362" s="1" t="s">
        <v>1165</v>
      </c>
      <c r="H362" s="1" t="s">
        <v>1143</v>
      </c>
      <c r="I362" s="8"/>
    </row>
    <row r="363" spans="1:9" s="1" customFormat="1" ht="20" customHeight="1" x14ac:dyDescent="0.35">
      <c r="A363" s="23"/>
      <c r="B363" s="23"/>
      <c r="C363" s="24"/>
      <c r="D363" s="18" t="s">
        <v>214</v>
      </c>
      <c r="E363" s="1" t="s">
        <v>709</v>
      </c>
      <c r="F363" s="1" t="s">
        <v>1129</v>
      </c>
      <c r="G363" s="1" t="s">
        <v>1165</v>
      </c>
      <c r="H363" s="1" t="s">
        <v>1143</v>
      </c>
      <c r="I363" s="8"/>
    </row>
    <row r="364" spans="1:9" s="1" customFormat="1" ht="20" customHeight="1" x14ac:dyDescent="0.35">
      <c r="A364" s="23"/>
      <c r="B364" s="23"/>
      <c r="C364" s="24"/>
      <c r="D364" s="18" t="s">
        <v>182</v>
      </c>
      <c r="E364" s="1" t="s">
        <v>1103</v>
      </c>
      <c r="F364" s="1" t="s">
        <v>1129</v>
      </c>
      <c r="G364" s="1" t="s">
        <v>1165</v>
      </c>
      <c r="H364" s="1" t="s">
        <v>1326</v>
      </c>
      <c r="I364" s="8"/>
    </row>
    <row r="365" spans="1:9" s="1" customFormat="1" ht="20" customHeight="1" x14ac:dyDescent="0.35">
      <c r="A365" s="23"/>
      <c r="B365" s="23"/>
      <c r="C365" s="24"/>
      <c r="D365" s="18" t="s">
        <v>135</v>
      </c>
      <c r="E365" s="1" t="s">
        <v>1104</v>
      </c>
      <c r="F365" s="1" t="s">
        <v>1129</v>
      </c>
      <c r="G365" s="1" t="s">
        <v>1165</v>
      </c>
      <c r="H365" s="1" t="s">
        <v>1143</v>
      </c>
      <c r="I365" s="8"/>
    </row>
    <row r="366" spans="1:9" s="1" customFormat="1" ht="20" customHeight="1" x14ac:dyDescent="0.35">
      <c r="A366" s="23"/>
      <c r="B366" s="23"/>
      <c r="C366" s="24"/>
      <c r="D366" s="18" t="s">
        <v>148</v>
      </c>
      <c r="E366" s="1" t="s">
        <v>710</v>
      </c>
      <c r="F366" s="1" t="s">
        <v>1129</v>
      </c>
      <c r="G366" s="1" t="s">
        <v>1143</v>
      </c>
      <c r="H366" s="1" t="s">
        <v>1143</v>
      </c>
      <c r="I366" s="8"/>
    </row>
    <row r="367" spans="1:9" s="1" customFormat="1" ht="20" customHeight="1" x14ac:dyDescent="0.35">
      <c r="A367" s="23"/>
      <c r="B367" s="23"/>
      <c r="C367" s="24"/>
      <c r="D367" s="18" t="s">
        <v>148</v>
      </c>
      <c r="E367" s="1" t="s">
        <v>710</v>
      </c>
      <c r="F367" s="1" t="s">
        <v>1129</v>
      </c>
      <c r="G367" s="1" t="s">
        <v>1165</v>
      </c>
      <c r="H367" s="1" t="s">
        <v>1143</v>
      </c>
      <c r="I367" s="8"/>
    </row>
    <row r="368" spans="1:9" s="1" customFormat="1" ht="20" customHeight="1" x14ac:dyDescent="0.35">
      <c r="A368" s="23"/>
      <c r="B368" s="23"/>
      <c r="C368" s="24"/>
      <c r="D368" s="18" t="s">
        <v>200</v>
      </c>
      <c r="E368" s="1" t="s">
        <v>711</v>
      </c>
      <c r="F368" s="1" t="s">
        <v>1129</v>
      </c>
      <c r="G368" s="1" t="s">
        <v>1165</v>
      </c>
      <c r="H368" s="1" t="s">
        <v>1143</v>
      </c>
      <c r="I368" s="8"/>
    </row>
    <row r="369" spans="1:9" s="1" customFormat="1" ht="20" customHeight="1" x14ac:dyDescent="0.35">
      <c r="A369" s="23"/>
      <c r="B369" s="23"/>
      <c r="C369" s="24"/>
      <c r="D369" s="18" t="s">
        <v>178</v>
      </c>
      <c r="E369" s="1" t="s">
        <v>712</v>
      </c>
      <c r="F369" s="1" t="s">
        <v>1129</v>
      </c>
      <c r="G369" s="1" t="s">
        <v>1165</v>
      </c>
      <c r="H369" s="1" t="s">
        <v>1143</v>
      </c>
      <c r="I369" s="8"/>
    </row>
    <row r="370" spans="1:9" s="1" customFormat="1" ht="20" customHeight="1" x14ac:dyDescent="0.35">
      <c r="A370" s="23"/>
      <c r="B370" s="23"/>
      <c r="C370" s="24"/>
      <c r="D370" s="18" t="s">
        <v>206</v>
      </c>
      <c r="E370" s="1" t="s">
        <v>716</v>
      </c>
      <c r="F370" s="1" t="s">
        <v>1129</v>
      </c>
      <c r="G370" s="1" t="s">
        <v>1165</v>
      </c>
      <c r="H370" s="1" t="s">
        <v>1143</v>
      </c>
      <c r="I370" s="8"/>
    </row>
    <row r="371" spans="1:9" s="1" customFormat="1" ht="20" customHeight="1" x14ac:dyDescent="0.35">
      <c r="A371" s="23"/>
      <c r="B371" s="23"/>
      <c r="C371" s="24"/>
      <c r="D371" s="18" t="s">
        <v>154</v>
      </c>
      <c r="E371" s="1" t="s">
        <v>719</v>
      </c>
      <c r="F371" s="1" t="s">
        <v>1129</v>
      </c>
      <c r="G371" s="1" t="s">
        <v>1165</v>
      </c>
      <c r="H371" s="1" t="s">
        <v>1143</v>
      </c>
      <c r="I371" s="8"/>
    </row>
    <row r="372" spans="1:9" s="1" customFormat="1" ht="20" customHeight="1" x14ac:dyDescent="0.35">
      <c r="A372" s="23"/>
      <c r="B372" s="23"/>
      <c r="C372" s="24"/>
      <c r="D372" s="18" t="s">
        <v>176</v>
      </c>
      <c r="E372" s="1" t="s">
        <v>720</v>
      </c>
      <c r="F372" s="1" t="s">
        <v>1129</v>
      </c>
      <c r="G372" s="1" t="s">
        <v>1165</v>
      </c>
      <c r="H372" s="1" t="s">
        <v>1143</v>
      </c>
      <c r="I372" s="8"/>
    </row>
    <row r="373" spans="1:9" s="1" customFormat="1" ht="20" customHeight="1" x14ac:dyDescent="0.35">
      <c r="A373" s="23"/>
      <c r="B373" s="23"/>
      <c r="C373" s="24"/>
      <c r="D373" s="18" t="s">
        <v>179</v>
      </c>
      <c r="E373" s="1" t="s">
        <v>721</v>
      </c>
      <c r="F373" s="1" t="s">
        <v>1129</v>
      </c>
      <c r="G373" s="1" t="s">
        <v>1165</v>
      </c>
      <c r="H373" s="1" t="s">
        <v>1143</v>
      </c>
      <c r="I373" s="8"/>
    </row>
    <row r="374" spans="1:9" s="1" customFormat="1" ht="20" customHeight="1" x14ac:dyDescent="0.35">
      <c r="A374" s="23"/>
      <c r="B374" s="23"/>
      <c r="C374" s="24"/>
      <c r="D374" s="18" t="s">
        <v>205</v>
      </c>
      <c r="E374" s="1" t="s">
        <v>724</v>
      </c>
      <c r="F374" s="1" t="s">
        <v>1129</v>
      </c>
      <c r="G374" s="1" t="s">
        <v>1165</v>
      </c>
      <c r="H374" s="1" t="s">
        <v>1143</v>
      </c>
      <c r="I374" s="8"/>
    </row>
    <row r="375" spans="1:9" s="1" customFormat="1" ht="20" customHeight="1" x14ac:dyDescent="0.35">
      <c r="A375" s="23"/>
      <c r="B375" s="23"/>
      <c r="C375" s="24"/>
      <c r="D375" s="18" t="s">
        <v>144</v>
      </c>
      <c r="E375" s="1" t="s">
        <v>725</v>
      </c>
      <c r="F375" s="1" t="s">
        <v>1129</v>
      </c>
      <c r="G375" s="1" t="s">
        <v>1165</v>
      </c>
      <c r="H375" s="1" t="s">
        <v>1143</v>
      </c>
      <c r="I375" s="8"/>
    </row>
    <row r="376" spans="1:9" s="1" customFormat="1" ht="20" customHeight="1" x14ac:dyDescent="0.35">
      <c r="A376" s="23"/>
      <c r="B376" s="23"/>
      <c r="C376" s="24"/>
      <c r="D376" s="18" t="s">
        <v>145</v>
      </c>
      <c r="E376" s="1" t="s">
        <v>726</v>
      </c>
      <c r="F376" s="1" t="s">
        <v>1129</v>
      </c>
      <c r="G376" s="1" t="s">
        <v>1165</v>
      </c>
      <c r="H376" s="1" t="s">
        <v>1143</v>
      </c>
      <c r="I376" s="8"/>
    </row>
    <row r="377" spans="1:9" s="1" customFormat="1" ht="20" customHeight="1" x14ac:dyDescent="0.35">
      <c r="A377" s="23"/>
      <c r="B377" s="23"/>
      <c r="C377" s="24"/>
      <c r="D377" s="18" t="s">
        <v>188</v>
      </c>
      <c r="E377" s="1" t="s">
        <v>1105</v>
      </c>
      <c r="F377" s="1" t="s">
        <v>1129</v>
      </c>
      <c r="G377" s="1" t="s">
        <v>1165</v>
      </c>
      <c r="H377" s="1" t="s">
        <v>1143</v>
      </c>
      <c r="I377" s="8"/>
    </row>
    <row r="378" spans="1:9" s="1" customFormat="1" ht="20" customHeight="1" x14ac:dyDescent="0.35">
      <c r="A378" s="23"/>
      <c r="B378" s="23"/>
      <c r="C378" s="24"/>
      <c r="D378" s="18" t="s">
        <v>161</v>
      </c>
      <c r="E378" s="1" t="s">
        <v>1106</v>
      </c>
      <c r="F378" s="1" t="s">
        <v>1129</v>
      </c>
      <c r="G378" s="1" t="s">
        <v>1165</v>
      </c>
      <c r="H378" s="1" t="s">
        <v>1143</v>
      </c>
      <c r="I378" s="8"/>
    </row>
    <row r="379" spans="1:9" s="1" customFormat="1" ht="20" customHeight="1" x14ac:dyDescent="0.35">
      <c r="A379" s="23"/>
      <c r="B379" s="23"/>
      <c r="C379" s="24"/>
      <c r="D379" s="18" t="s">
        <v>164</v>
      </c>
      <c r="E379" s="1" t="s">
        <v>727</v>
      </c>
      <c r="F379" s="1" t="s">
        <v>1129</v>
      </c>
      <c r="G379" s="1" t="s">
        <v>1165</v>
      </c>
      <c r="H379" s="1" t="s">
        <v>1143</v>
      </c>
      <c r="I379" s="8"/>
    </row>
    <row r="380" spans="1:9" s="1" customFormat="1" ht="20" customHeight="1" x14ac:dyDescent="0.35">
      <c r="A380" s="23"/>
      <c r="B380" s="23"/>
      <c r="C380" s="24"/>
      <c r="D380" s="18" t="s">
        <v>162</v>
      </c>
      <c r="E380" s="1" t="s">
        <v>728</v>
      </c>
      <c r="F380" s="1" t="s">
        <v>1129</v>
      </c>
      <c r="G380" s="1" t="s">
        <v>1165</v>
      </c>
      <c r="H380" s="1" t="s">
        <v>1143</v>
      </c>
      <c r="I380" s="8"/>
    </row>
    <row r="381" spans="1:9" s="1" customFormat="1" ht="20" customHeight="1" x14ac:dyDescent="0.35">
      <c r="A381" s="23"/>
      <c r="B381" s="23"/>
      <c r="C381" s="24"/>
      <c r="D381" s="18" t="s">
        <v>158</v>
      </c>
      <c r="E381" s="1" t="s">
        <v>729</v>
      </c>
      <c r="F381" s="1" t="s">
        <v>1129</v>
      </c>
      <c r="G381" s="1" t="s">
        <v>1165</v>
      </c>
      <c r="H381" s="1" t="s">
        <v>1143</v>
      </c>
      <c r="I381" s="8"/>
    </row>
    <row r="382" spans="1:9" s="1" customFormat="1" ht="20" customHeight="1" x14ac:dyDescent="0.35">
      <c r="A382" s="23"/>
      <c r="B382" s="23"/>
      <c r="C382" s="24"/>
      <c r="D382" s="18" t="s">
        <v>191</v>
      </c>
      <c r="E382" s="1" t="s">
        <v>740</v>
      </c>
      <c r="F382" s="1" t="s">
        <v>1129</v>
      </c>
      <c r="G382" s="1" t="s">
        <v>1165</v>
      </c>
      <c r="H382" s="1" t="s">
        <v>1143</v>
      </c>
      <c r="I382" s="8"/>
    </row>
    <row r="383" spans="1:9" s="1" customFormat="1" ht="20" customHeight="1" x14ac:dyDescent="0.35">
      <c r="A383" s="23"/>
      <c r="B383" s="23"/>
      <c r="C383" s="24"/>
      <c r="D383" s="18" t="s">
        <v>203</v>
      </c>
      <c r="E383" s="1" t="s">
        <v>741</v>
      </c>
      <c r="F383" s="1" t="s">
        <v>1129</v>
      </c>
      <c r="G383" s="1" t="s">
        <v>1165</v>
      </c>
      <c r="H383" s="1" t="s">
        <v>1143</v>
      </c>
      <c r="I383" s="8"/>
    </row>
    <row r="384" spans="1:9" s="1" customFormat="1" ht="20" customHeight="1" x14ac:dyDescent="0.35">
      <c r="A384" s="23"/>
      <c r="B384" s="23"/>
      <c r="C384" s="24"/>
      <c r="D384" s="18" t="s">
        <v>202</v>
      </c>
      <c r="E384" s="1" t="s">
        <v>742</v>
      </c>
      <c r="F384" s="1" t="s">
        <v>1129</v>
      </c>
      <c r="G384" s="1" t="s">
        <v>1165</v>
      </c>
      <c r="H384" s="1" t="s">
        <v>1143</v>
      </c>
      <c r="I384" s="8"/>
    </row>
    <row r="385" spans="1:9" s="1" customFormat="1" ht="20" customHeight="1" x14ac:dyDescent="0.35">
      <c r="A385" s="23"/>
      <c r="B385" s="23"/>
      <c r="C385" s="24"/>
      <c r="D385" s="18" t="s">
        <v>201</v>
      </c>
      <c r="E385" s="1" t="s">
        <v>743</v>
      </c>
      <c r="F385" s="1" t="s">
        <v>1129</v>
      </c>
      <c r="G385" s="1" t="s">
        <v>1165</v>
      </c>
      <c r="H385" s="1" t="s">
        <v>1143</v>
      </c>
      <c r="I385" s="8"/>
    </row>
    <row r="386" spans="1:9" s="1" customFormat="1" ht="20" customHeight="1" x14ac:dyDescent="0.35">
      <c r="A386" s="23"/>
      <c r="B386" s="23"/>
      <c r="C386" s="24"/>
      <c r="D386" s="18" t="s">
        <v>157</v>
      </c>
      <c r="E386" s="1" t="s">
        <v>744</v>
      </c>
      <c r="F386" s="1" t="s">
        <v>1129</v>
      </c>
      <c r="G386" s="1" t="s">
        <v>1165</v>
      </c>
      <c r="H386" s="1" t="s">
        <v>1143</v>
      </c>
      <c r="I386" s="8"/>
    </row>
    <row r="387" spans="1:9" s="1" customFormat="1" ht="20" customHeight="1" x14ac:dyDescent="0.35">
      <c r="A387" s="23"/>
      <c r="B387" s="23"/>
      <c r="C387" s="24"/>
      <c r="D387" s="18" t="s">
        <v>153</v>
      </c>
      <c r="E387" s="1" t="s">
        <v>745</v>
      </c>
      <c r="F387" s="1" t="s">
        <v>1129</v>
      </c>
      <c r="G387" s="1" t="s">
        <v>1165</v>
      </c>
      <c r="H387" s="1" t="s">
        <v>1143</v>
      </c>
      <c r="I387" s="8"/>
    </row>
    <row r="388" spans="1:9" ht="20" customHeight="1" x14ac:dyDescent="0.35">
      <c r="A388" s="23"/>
      <c r="B388" s="23"/>
      <c r="C388" s="24"/>
      <c r="D388" s="18" t="s">
        <v>152</v>
      </c>
      <c r="E388" s="1" t="s">
        <v>746</v>
      </c>
      <c r="F388" s="1" t="s">
        <v>1129</v>
      </c>
      <c r="G388" s="1" t="s">
        <v>1165</v>
      </c>
      <c r="H388" s="1" t="s">
        <v>1143</v>
      </c>
    </row>
    <row r="389" spans="1:9" s="1" customFormat="1" ht="20" customHeight="1" x14ac:dyDescent="0.35">
      <c r="A389" s="23"/>
      <c r="B389" s="23"/>
      <c r="C389" s="24"/>
      <c r="D389" s="18" t="s">
        <v>172</v>
      </c>
      <c r="E389" s="1" t="s">
        <v>747</v>
      </c>
      <c r="F389" s="1" t="s">
        <v>1129</v>
      </c>
      <c r="G389" s="1" t="s">
        <v>1165</v>
      </c>
      <c r="H389" s="1" t="s">
        <v>1143</v>
      </c>
      <c r="I389" s="8"/>
    </row>
    <row r="390" spans="1:9" s="1" customFormat="1" ht="20" customHeight="1" x14ac:dyDescent="0.35">
      <c r="A390" s="23"/>
      <c r="B390" s="23"/>
      <c r="C390" s="24"/>
      <c r="D390" s="18" t="s">
        <v>219</v>
      </c>
      <c r="E390" s="1" t="s">
        <v>748</v>
      </c>
      <c r="F390" s="1" t="s">
        <v>1129</v>
      </c>
      <c r="G390" s="1" t="s">
        <v>1165</v>
      </c>
      <c r="H390" s="1" t="s">
        <v>1143</v>
      </c>
      <c r="I390" s="8"/>
    </row>
    <row r="391" spans="1:9" s="1" customFormat="1" ht="20" customHeight="1" x14ac:dyDescent="0.35">
      <c r="A391" s="23"/>
      <c r="B391" s="23"/>
      <c r="C391" s="24"/>
      <c r="D391" s="18" t="s">
        <v>215</v>
      </c>
      <c r="E391" s="1" t="s">
        <v>749</v>
      </c>
      <c r="F391" s="1" t="s">
        <v>1129</v>
      </c>
      <c r="G391" s="1" t="s">
        <v>1165</v>
      </c>
      <c r="H391" s="1" t="s">
        <v>1143</v>
      </c>
      <c r="I391" s="8"/>
    </row>
    <row r="392" spans="1:9" s="1" customFormat="1" ht="20" customHeight="1" x14ac:dyDescent="0.35">
      <c r="A392" s="23"/>
      <c r="B392" s="23"/>
      <c r="C392" s="24"/>
      <c r="D392" s="18" t="s">
        <v>147</v>
      </c>
      <c r="E392" s="1" t="s">
        <v>750</v>
      </c>
      <c r="F392" s="1" t="s">
        <v>1129</v>
      </c>
      <c r="G392" s="1" t="s">
        <v>1165</v>
      </c>
      <c r="H392" s="1" t="s">
        <v>1143</v>
      </c>
      <c r="I392" s="8"/>
    </row>
    <row r="393" spans="1:9" s="1" customFormat="1" ht="20" customHeight="1" x14ac:dyDescent="0.35">
      <c r="A393" s="23"/>
      <c r="B393" s="23"/>
      <c r="C393" s="24"/>
      <c r="D393" s="18" t="s">
        <v>221</v>
      </c>
      <c r="E393" s="1" t="s">
        <v>751</v>
      </c>
      <c r="F393" s="1" t="s">
        <v>1129</v>
      </c>
      <c r="G393" s="1" t="s">
        <v>1165</v>
      </c>
      <c r="H393" s="1" t="s">
        <v>1143</v>
      </c>
      <c r="I393" s="8"/>
    </row>
    <row r="394" spans="1:9" s="1" customFormat="1" ht="20" customHeight="1" x14ac:dyDescent="0.35">
      <c r="A394" s="23"/>
      <c r="B394" s="23"/>
      <c r="C394" s="24"/>
      <c r="D394" s="18" t="s">
        <v>208</v>
      </c>
      <c r="E394" s="1" t="s">
        <v>752</v>
      </c>
      <c r="F394" s="1" t="s">
        <v>1129</v>
      </c>
      <c r="G394" s="1" t="s">
        <v>1165</v>
      </c>
      <c r="H394" s="1" t="s">
        <v>1143</v>
      </c>
      <c r="I394" s="8"/>
    </row>
    <row r="395" spans="1:9" s="1" customFormat="1" ht="20" customHeight="1" x14ac:dyDescent="0.35">
      <c r="A395" s="23"/>
      <c r="B395" s="23"/>
      <c r="C395" s="24"/>
      <c r="D395" s="18" t="s">
        <v>143</v>
      </c>
      <c r="E395" s="1" t="s">
        <v>753</v>
      </c>
      <c r="F395" s="1" t="s">
        <v>1129</v>
      </c>
      <c r="G395" s="1" t="s">
        <v>1165</v>
      </c>
      <c r="H395" s="1" t="s">
        <v>1143</v>
      </c>
      <c r="I395" s="8"/>
    </row>
    <row r="396" spans="1:9" s="1" customFormat="1" ht="20" customHeight="1" x14ac:dyDescent="0.35">
      <c r="A396" s="23"/>
      <c r="B396" s="23"/>
      <c r="C396" s="24"/>
      <c r="D396" s="18" t="s">
        <v>199</v>
      </c>
      <c r="E396" s="1" t="s">
        <v>754</v>
      </c>
      <c r="F396" s="1" t="s">
        <v>1129</v>
      </c>
      <c r="G396" s="1" t="s">
        <v>1165</v>
      </c>
      <c r="H396" s="1" t="s">
        <v>1143</v>
      </c>
      <c r="I396" s="8"/>
    </row>
    <row r="397" spans="1:9" s="1" customFormat="1" ht="20" customHeight="1" x14ac:dyDescent="0.35">
      <c r="A397" s="23"/>
      <c r="B397" s="23"/>
      <c r="C397" s="24"/>
      <c r="D397" s="18" t="s">
        <v>169</v>
      </c>
      <c r="E397" s="1" t="s">
        <v>1108</v>
      </c>
      <c r="F397" s="1" t="s">
        <v>1129</v>
      </c>
      <c r="G397" s="1" t="s">
        <v>1165</v>
      </c>
      <c r="H397" s="1" t="s">
        <v>1143</v>
      </c>
      <c r="I397" s="8"/>
    </row>
    <row r="398" spans="1:9" s="1" customFormat="1" ht="20" customHeight="1" x14ac:dyDescent="0.35">
      <c r="A398" s="23"/>
      <c r="B398" s="23"/>
      <c r="C398" s="24"/>
      <c r="D398" s="18" t="s">
        <v>216</v>
      </c>
      <c r="E398" s="1" t="s">
        <v>1109</v>
      </c>
      <c r="F398" s="1" t="s">
        <v>1129</v>
      </c>
      <c r="G398" s="1" t="s">
        <v>1165</v>
      </c>
      <c r="H398" s="1" t="s">
        <v>1143</v>
      </c>
      <c r="I398" s="8"/>
    </row>
    <row r="399" spans="1:9" s="1" customFormat="1" ht="20" customHeight="1" x14ac:dyDescent="0.35">
      <c r="A399" s="23"/>
      <c r="B399" s="23"/>
      <c r="C399" s="24"/>
      <c r="D399" s="18" t="s">
        <v>187</v>
      </c>
      <c r="E399" s="1" t="s">
        <v>755</v>
      </c>
      <c r="F399" s="1" t="s">
        <v>1129</v>
      </c>
      <c r="G399" s="1" t="s">
        <v>1165</v>
      </c>
      <c r="H399" s="1" t="s">
        <v>1143</v>
      </c>
      <c r="I399" s="8"/>
    </row>
    <row r="400" spans="1:9" s="1" customFormat="1" ht="20" customHeight="1" x14ac:dyDescent="0.35">
      <c r="A400" s="23"/>
      <c r="B400" s="23"/>
      <c r="C400" s="24"/>
      <c r="D400" s="18" t="s">
        <v>186</v>
      </c>
      <c r="E400" s="1" t="s">
        <v>756</v>
      </c>
      <c r="F400" s="1" t="s">
        <v>1129</v>
      </c>
      <c r="G400" s="1" t="s">
        <v>1165</v>
      </c>
      <c r="H400" s="1" t="s">
        <v>1143</v>
      </c>
      <c r="I400" s="8"/>
    </row>
    <row r="401" spans="1:9" s="1" customFormat="1" ht="20" customHeight="1" x14ac:dyDescent="0.35">
      <c r="A401" s="23"/>
      <c r="B401" s="23"/>
      <c r="C401" s="24"/>
      <c r="D401" s="18" t="s">
        <v>140</v>
      </c>
      <c r="E401" s="1" t="s">
        <v>757</v>
      </c>
      <c r="F401" s="1" t="s">
        <v>1129</v>
      </c>
      <c r="G401" s="1" t="s">
        <v>1165</v>
      </c>
      <c r="H401" s="1" t="s">
        <v>1143</v>
      </c>
      <c r="I401" s="8"/>
    </row>
    <row r="402" spans="1:9" s="1" customFormat="1" ht="20" customHeight="1" x14ac:dyDescent="0.35">
      <c r="A402" s="23"/>
      <c r="B402" s="23"/>
      <c r="C402" s="24"/>
      <c r="D402" s="18" t="s">
        <v>139</v>
      </c>
      <c r="E402" s="1" t="s">
        <v>758</v>
      </c>
      <c r="F402" s="1" t="s">
        <v>1129</v>
      </c>
      <c r="G402" s="1" t="s">
        <v>1165</v>
      </c>
      <c r="H402" s="1" t="s">
        <v>1143</v>
      </c>
      <c r="I402" s="8"/>
    </row>
    <row r="403" spans="1:9" s="1" customFormat="1" ht="20" customHeight="1" x14ac:dyDescent="0.35">
      <c r="A403" s="23"/>
      <c r="B403" s="23"/>
      <c r="C403" s="24"/>
      <c r="D403" s="18" t="s">
        <v>165</v>
      </c>
      <c r="E403" s="1" t="s">
        <v>1110</v>
      </c>
      <c r="F403" s="1" t="s">
        <v>1129</v>
      </c>
      <c r="G403" s="1" t="s">
        <v>1165</v>
      </c>
      <c r="H403" s="1" t="s">
        <v>1143</v>
      </c>
      <c r="I403" s="8"/>
    </row>
    <row r="404" spans="1:9" s="1" customFormat="1" ht="20" customHeight="1" x14ac:dyDescent="0.35">
      <c r="A404" s="23"/>
      <c r="B404" s="23"/>
      <c r="C404" s="24"/>
      <c r="D404" s="18" t="s">
        <v>167</v>
      </c>
      <c r="E404" s="1" t="s">
        <v>759</v>
      </c>
      <c r="F404" s="1" t="s">
        <v>1129</v>
      </c>
      <c r="G404" s="1" t="s">
        <v>1165</v>
      </c>
      <c r="H404" s="1" t="s">
        <v>1143</v>
      </c>
      <c r="I404" s="8"/>
    </row>
    <row r="405" spans="1:9" s="1" customFormat="1" ht="20" customHeight="1" x14ac:dyDescent="0.35">
      <c r="A405" s="23"/>
      <c r="B405" s="23"/>
      <c r="C405" s="24"/>
      <c r="D405" s="18" t="s">
        <v>168</v>
      </c>
      <c r="E405" s="1" t="s">
        <v>1111</v>
      </c>
      <c r="F405" s="1" t="s">
        <v>1129</v>
      </c>
      <c r="G405" s="1" t="s">
        <v>1165</v>
      </c>
      <c r="H405" s="1" t="s">
        <v>1143</v>
      </c>
      <c r="I405" s="8"/>
    </row>
    <row r="406" spans="1:9" s="1" customFormat="1" ht="20" customHeight="1" x14ac:dyDescent="0.35">
      <c r="A406" s="23"/>
      <c r="B406" s="23"/>
      <c r="C406" s="24"/>
      <c r="D406" s="18" t="s">
        <v>149</v>
      </c>
      <c r="E406" s="1" t="s">
        <v>760</v>
      </c>
      <c r="F406" s="1" t="s">
        <v>1129</v>
      </c>
      <c r="G406" s="1" t="s">
        <v>1165</v>
      </c>
      <c r="H406" s="1" t="s">
        <v>1143</v>
      </c>
      <c r="I406" s="8"/>
    </row>
    <row r="407" spans="1:9" s="1" customFormat="1" ht="20" customHeight="1" x14ac:dyDescent="0.35">
      <c r="A407" s="23"/>
      <c r="B407" s="23"/>
      <c r="C407" s="24"/>
      <c r="D407" s="18" t="s">
        <v>150</v>
      </c>
      <c r="E407" s="1" t="s">
        <v>1112</v>
      </c>
      <c r="F407" s="1" t="s">
        <v>1129</v>
      </c>
      <c r="G407" s="1" t="s">
        <v>1165</v>
      </c>
      <c r="H407" s="1" t="s">
        <v>1143</v>
      </c>
      <c r="I407" s="8"/>
    </row>
    <row r="408" spans="1:9" s="1" customFormat="1" ht="20" customHeight="1" x14ac:dyDescent="0.35">
      <c r="A408" s="23"/>
      <c r="B408" s="23"/>
      <c r="C408" s="24"/>
      <c r="D408" s="18" t="s">
        <v>174</v>
      </c>
      <c r="E408" s="1" t="s">
        <v>761</v>
      </c>
      <c r="F408" s="1" t="s">
        <v>1129</v>
      </c>
      <c r="G408" s="1" t="s">
        <v>1165</v>
      </c>
      <c r="H408" s="1" t="s">
        <v>1143</v>
      </c>
      <c r="I408" s="8"/>
    </row>
    <row r="409" spans="1:9" ht="20" customHeight="1" x14ac:dyDescent="0.35">
      <c r="A409" s="23"/>
      <c r="B409" s="23"/>
      <c r="C409" s="24"/>
      <c r="D409" s="18" t="s">
        <v>175</v>
      </c>
      <c r="E409" s="1" t="s">
        <v>762</v>
      </c>
      <c r="F409" s="1" t="s">
        <v>1129</v>
      </c>
      <c r="G409" s="1" t="s">
        <v>1165</v>
      </c>
      <c r="H409" s="1" t="s">
        <v>1143</v>
      </c>
    </row>
    <row r="410" spans="1:9" s="1" customFormat="1" ht="20" customHeight="1" x14ac:dyDescent="0.35">
      <c r="A410" s="23"/>
      <c r="B410" s="23"/>
      <c r="C410" s="24"/>
      <c r="D410" s="18" t="s">
        <v>185</v>
      </c>
      <c r="E410" s="1" t="s">
        <v>763</v>
      </c>
      <c r="F410" s="1" t="s">
        <v>1129</v>
      </c>
      <c r="G410" s="1" t="s">
        <v>1165</v>
      </c>
      <c r="H410" s="1" t="s">
        <v>1143</v>
      </c>
      <c r="I410" s="8"/>
    </row>
    <row r="411" spans="1:9" s="1" customFormat="1" ht="20" customHeight="1" x14ac:dyDescent="0.35">
      <c r="A411" s="23"/>
      <c r="B411" s="23"/>
      <c r="C411" s="24"/>
      <c r="D411" s="18" t="s">
        <v>136</v>
      </c>
      <c r="E411" s="1" t="s">
        <v>764</v>
      </c>
      <c r="F411" s="1" t="s">
        <v>1129</v>
      </c>
      <c r="G411" s="1" t="s">
        <v>1165</v>
      </c>
      <c r="H411" s="1" t="s">
        <v>1143</v>
      </c>
      <c r="I411" s="8"/>
    </row>
    <row r="412" spans="1:9" s="1" customFormat="1" ht="20" customHeight="1" x14ac:dyDescent="0.35">
      <c r="A412" s="23"/>
      <c r="B412" s="23"/>
      <c r="C412" s="24"/>
      <c r="D412" s="18" t="s">
        <v>181</v>
      </c>
      <c r="E412" s="1" t="s">
        <v>765</v>
      </c>
      <c r="F412" s="1" t="s">
        <v>1129</v>
      </c>
      <c r="G412" s="1" t="s">
        <v>1165</v>
      </c>
      <c r="H412" s="1" t="s">
        <v>1143</v>
      </c>
      <c r="I412" s="8"/>
    </row>
    <row r="413" spans="1:9" s="1" customFormat="1" ht="20" customHeight="1" x14ac:dyDescent="0.35">
      <c r="A413" s="23"/>
      <c r="B413" s="23"/>
      <c r="C413" s="24"/>
      <c r="D413" s="18" t="s">
        <v>160</v>
      </c>
      <c r="E413" s="1" t="s">
        <v>766</v>
      </c>
      <c r="F413" s="1" t="s">
        <v>1129</v>
      </c>
      <c r="G413" s="1" t="s">
        <v>1165</v>
      </c>
      <c r="H413" s="1" t="s">
        <v>1143</v>
      </c>
      <c r="I413" s="8"/>
    </row>
    <row r="414" spans="1:9" s="1" customFormat="1" ht="20" customHeight="1" x14ac:dyDescent="0.35">
      <c r="A414" s="23"/>
      <c r="B414" s="23"/>
      <c r="C414" s="24"/>
      <c r="D414" s="18" t="s">
        <v>166</v>
      </c>
      <c r="E414" s="1" t="s">
        <v>767</v>
      </c>
      <c r="F414" s="1" t="s">
        <v>1129</v>
      </c>
      <c r="G414" s="1" t="s">
        <v>1248</v>
      </c>
      <c r="H414" s="1" t="s">
        <v>1165</v>
      </c>
      <c r="I414" s="8"/>
    </row>
    <row r="415" spans="1:9" s="1" customFormat="1" ht="20" customHeight="1" x14ac:dyDescent="0.35">
      <c r="A415" s="23"/>
      <c r="B415" s="23"/>
      <c r="C415" s="24"/>
      <c r="D415" s="18" t="s">
        <v>173</v>
      </c>
      <c r="E415" s="1" t="s">
        <v>768</v>
      </c>
      <c r="F415" s="1" t="s">
        <v>1129</v>
      </c>
      <c r="G415" s="1" t="s">
        <v>1165</v>
      </c>
      <c r="H415" s="1" t="s">
        <v>1143</v>
      </c>
      <c r="I415" s="8"/>
    </row>
    <row r="416" spans="1:9" s="1" customFormat="1" ht="20" customHeight="1" x14ac:dyDescent="0.35">
      <c r="A416" s="23"/>
      <c r="B416" s="23"/>
      <c r="C416" s="24"/>
      <c r="D416" s="18" t="s">
        <v>213</v>
      </c>
      <c r="E416" s="1" t="s">
        <v>769</v>
      </c>
      <c r="F416" s="1" t="s">
        <v>1129</v>
      </c>
      <c r="G416" s="1" t="s">
        <v>1165</v>
      </c>
      <c r="H416" s="1" t="s">
        <v>1143</v>
      </c>
      <c r="I416" s="8"/>
    </row>
    <row r="417" spans="1:9" s="1" customFormat="1" ht="20" customHeight="1" x14ac:dyDescent="0.35">
      <c r="A417" s="23"/>
      <c r="B417" s="23"/>
      <c r="C417" s="24"/>
      <c r="D417" s="18" t="s">
        <v>198</v>
      </c>
      <c r="E417" s="1" t="s">
        <v>770</v>
      </c>
      <c r="F417" s="1" t="s">
        <v>1129</v>
      </c>
      <c r="G417" s="1" t="s">
        <v>1165</v>
      </c>
      <c r="H417" s="1" t="s">
        <v>1143</v>
      </c>
      <c r="I417" s="8"/>
    </row>
    <row r="418" spans="1:9" s="1" customFormat="1" ht="20" customHeight="1" x14ac:dyDescent="0.35">
      <c r="A418" s="23"/>
      <c r="B418" s="23"/>
      <c r="C418" s="24"/>
      <c r="D418" s="18" t="s">
        <v>220</v>
      </c>
      <c r="E418" s="1" t="s">
        <v>771</v>
      </c>
      <c r="F418" s="1" t="s">
        <v>1129</v>
      </c>
      <c r="G418" s="1" t="s">
        <v>1165</v>
      </c>
      <c r="H418" s="1" t="s">
        <v>1143</v>
      </c>
      <c r="I418" s="8"/>
    </row>
    <row r="419" spans="1:9" s="1" customFormat="1" ht="20" customHeight="1" x14ac:dyDescent="0.35">
      <c r="A419" s="23"/>
      <c r="B419" s="23"/>
      <c r="C419" s="24"/>
      <c r="D419" s="18" t="s">
        <v>207</v>
      </c>
      <c r="E419" s="1" t="s">
        <v>772</v>
      </c>
      <c r="F419" s="1" t="s">
        <v>1129</v>
      </c>
      <c r="G419" s="1" t="s">
        <v>1165</v>
      </c>
      <c r="H419" s="1" t="s">
        <v>1143</v>
      </c>
      <c r="I419" s="8"/>
    </row>
    <row r="420" spans="1:9" s="1" customFormat="1" ht="20" customHeight="1" x14ac:dyDescent="0.35">
      <c r="A420" s="23"/>
      <c r="B420" s="23"/>
      <c r="C420" s="24"/>
      <c r="D420" s="18" t="s">
        <v>217</v>
      </c>
      <c r="E420" s="1" t="s">
        <v>773</v>
      </c>
      <c r="F420" s="1" t="s">
        <v>1129</v>
      </c>
      <c r="G420" s="1" t="s">
        <v>1165</v>
      </c>
      <c r="H420" s="1" t="s">
        <v>1143</v>
      </c>
      <c r="I420" s="8"/>
    </row>
    <row r="421" spans="1:9" s="1" customFormat="1" ht="20" customHeight="1" x14ac:dyDescent="0.35">
      <c r="A421" s="23"/>
      <c r="B421" s="23"/>
      <c r="C421" s="24"/>
      <c r="D421" s="18" t="s">
        <v>211</v>
      </c>
      <c r="E421" s="1" t="s">
        <v>774</v>
      </c>
      <c r="F421" s="1" t="s">
        <v>1129</v>
      </c>
      <c r="G421" s="1" t="s">
        <v>1165</v>
      </c>
      <c r="H421" s="1" t="s">
        <v>1143</v>
      </c>
      <c r="I421" s="8"/>
    </row>
    <row r="422" spans="1:9" s="1" customFormat="1" ht="20" customHeight="1" x14ac:dyDescent="0.35">
      <c r="A422" s="23"/>
      <c r="B422" s="23"/>
      <c r="C422" s="24"/>
      <c r="D422" s="18" t="s">
        <v>204</v>
      </c>
      <c r="E422" s="1" t="s">
        <v>775</v>
      </c>
      <c r="F422" s="1" t="s">
        <v>1129</v>
      </c>
      <c r="G422" s="1" t="s">
        <v>1165</v>
      </c>
      <c r="H422" s="1" t="s">
        <v>1143</v>
      </c>
      <c r="I422" s="8"/>
    </row>
    <row r="423" spans="1:9" s="1" customFormat="1" ht="20" customHeight="1" x14ac:dyDescent="0.35">
      <c r="A423" s="23"/>
      <c r="B423" s="23"/>
      <c r="C423" s="24"/>
      <c r="D423" s="18" t="s">
        <v>134</v>
      </c>
      <c r="E423" s="1" t="s">
        <v>776</v>
      </c>
      <c r="F423" s="1" t="s">
        <v>1129</v>
      </c>
      <c r="G423" s="1" t="s">
        <v>1166</v>
      </c>
      <c r="H423" s="1" t="s">
        <v>1143</v>
      </c>
      <c r="I423" s="8"/>
    </row>
    <row r="424" spans="1:9" s="1" customFormat="1" ht="20" customHeight="1" x14ac:dyDescent="0.35">
      <c r="A424" s="23"/>
      <c r="B424" s="23"/>
      <c r="C424" s="24"/>
      <c r="D424" s="17" t="s">
        <v>1416</v>
      </c>
      <c r="E424" s="2" t="s">
        <v>1417</v>
      </c>
      <c r="F424" s="2" t="s">
        <v>1367</v>
      </c>
      <c r="G424" s="2" t="s">
        <v>1248</v>
      </c>
      <c r="I424" s="8"/>
    </row>
    <row r="425" spans="1:9" s="1" customFormat="1" ht="20" customHeight="1" x14ac:dyDescent="0.35">
      <c r="A425" s="23"/>
      <c r="B425" s="23"/>
      <c r="C425" s="24"/>
      <c r="D425" s="17" t="s">
        <v>1413</v>
      </c>
      <c r="E425" s="2" t="s">
        <v>1104</v>
      </c>
      <c r="F425" s="2" t="s">
        <v>1367</v>
      </c>
      <c r="G425" s="2" t="s">
        <v>1248</v>
      </c>
      <c r="I425" s="8"/>
    </row>
    <row r="426" spans="1:9" s="1" customFormat="1" ht="20" customHeight="1" x14ac:dyDescent="0.35">
      <c r="A426" s="23"/>
      <c r="B426" s="23"/>
      <c r="C426" s="24"/>
      <c r="D426" s="17" t="s">
        <v>1420</v>
      </c>
      <c r="E426" s="2" t="s">
        <v>1421</v>
      </c>
      <c r="F426" s="2" t="s">
        <v>1367</v>
      </c>
      <c r="G426" s="2" t="s">
        <v>1248</v>
      </c>
      <c r="I426" s="8"/>
    </row>
    <row r="427" spans="1:9" s="1" customFormat="1" ht="20" customHeight="1" x14ac:dyDescent="0.35">
      <c r="A427" s="23"/>
      <c r="B427" s="23"/>
      <c r="C427" s="24"/>
      <c r="D427" s="17" t="s">
        <v>1422</v>
      </c>
      <c r="E427" s="2" t="s">
        <v>1423</v>
      </c>
      <c r="F427" s="2" t="s">
        <v>1367</v>
      </c>
      <c r="G427" s="2" t="s">
        <v>1248</v>
      </c>
      <c r="I427" s="8"/>
    </row>
    <row r="428" spans="1:9" s="1" customFormat="1" ht="20" customHeight="1" x14ac:dyDescent="0.35">
      <c r="A428" s="23"/>
      <c r="B428" s="23"/>
      <c r="C428" s="24"/>
      <c r="D428" s="17" t="s">
        <v>1432</v>
      </c>
      <c r="E428" s="2" t="s">
        <v>1433</v>
      </c>
      <c r="F428" s="2" t="s">
        <v>1367</v>
      </c>
      <c r="G428" s="2" t="s">
        <v>1248</v>
      </c>
      <c r="I428" s="8"/>
    </row>
    <row r="429" spans="1:9" s="1" customFormat="1" ht="20" customHeight="1" x14ac:dyDescent="0.35">
      <c r="A429" s="23"/>
      <c r="B429" s="23"/>
      <c r="C429" s="24"/>
      <c r="D429" s="17" t="s">
        <v>1418</v>
      </c>
      <c r="E429" s="2" t="s">
        <v>1419</v>
      </c>
      <c r="F429" s="2" t="s">
        <v>1367</v>
      </c>
      <c r="G429" s="2" t="s">
        <v>1248</v>
      </c>
      <c r="I429" s="8"/>
    </row>
    <row r="430" spans="1:9" s="1" customFormat="1" ht="20" customHeight="1" x14ac:dyDescent="0.35">
      <c r="A430" s="23"/>
      <c r="B430" s="23"/>
      <c r="C430" s="24"/>
      <c r="D430" s="17" t="s">
        <v>1424</v>
      </c>
      <c r="E430" s="2" t="s">
        <v>1425</v>
      </c>
      <c r="F430" s="2" t="s">
        <v>1367</v>
      </c>
      <c r="G430" s="2" t="s">
        <v>1248</v>
      </c>
      <c r="I430" s="8"/>
    </row>
    <row r="431" spans="1:9" s="1" customFormat="1" ht="20" customHeight="1" x14ac:dyDescent="0.35">
      <c r="A431" s="23"/>
      <c r="B431" s="23"/>
      <c r="C431" s="24"/>
      <c r="D431" s="2" t="s">
        <v>1430</v>
      </c>
      <c r="E431" s="6" t="s">
        <v>1431</v>
      </c>
      <c r="F431" s="2" t="s">
        <v>1367</v>
      </c>
      <c r="G431" s="6" t="s">
        <v>1248</v>
      </c>
      <c r="I431" s="8"/>
    </row>
    <row r="432" spans="1:9" s="1" customFormat="1" ht="20" customHeight="1" x14ac:dyDescent="0.35">
      <c r="A432" s="23"/>
      <c r="B432" s="23"/>
      <c r="C432" s="24"/>
      <c r="D432" s="18" t="s">
        <v>513</v>
      </c>
      <c r="E432" s="1" t="s">
        <v>1051</v>
      </c>
      <c r="F432" s="1" t="s">
        <v>1140</v>
      </c>
      <c r="G432" s="1" t="s">
        <v>1209</v>
      </c>
      <c r="H432" s="1" t="s">
        <v>1143</v>
      </c>
      <c r="I432" s="8"/>
    </row>
    <row r="433" spans="1:9" s="1" customFormat="1" ht="20" customHeight="1" x14ac:dyDescent="0.35">
      <c r="A433" s="23"/>
      <c r="B433" s="23"/>
      <c r="C433" s="24"/>
      <c r="D433" s="18" t="s">
        <v>511</v>
      </c>
      <c r="E433" s="1" t="s">
        <v>1052</v>
      </c>
      <c r="F433" s="1" t="s">
        <v>1140</v>
      </c>
      <c r="G433" s="1" t="s">
        <v>1209</v>
      </c>
      <c r="H433" s="1" t="s">
        <v>1143</v>
      </c>
      <c r="I433" s="8"/>
    </row>
    <row r="434" spans="1:9" s="1" customFormat="1" ht="20" customHeight="1" x14ac:dyDescent="0.35">
      <c r="A434" s="23"/>
      <c r="B434" s="23"/>
      <c r="C434" s="24"/>
      <c r="D434" s="18" t="s">
        <v>512</v>
      </c>
      <c r="E434" s="1" t="s">
        <v>1053</v>
      </c>
      <c r="F434" s="1" t="s">
        <v>1140</v>
      </c>
      <c r="G434" s="1" t="s">
        <v>1209</v>
      </c>
      <c r="H434" s="1" t="s">
        <v>1143</v>
      </c>
      <c r="I434" s="8"/>
    </row>
    <row r="435" spans="1:9" s="1" customFormat="1" ht="20" customHeight="1" x14ac:dyDescent="0.35">
      <c r="A435" s="23">
        <v>21</v>
      </c>
      <c r="B435" s="23" t="s">
        <v>1762</v>
      </c>
      <c r="C435" s="24" t="s">
        <v>1741</v>
      </c>
      <c r="D435" s="17" t="s">
        <v>1414</v>
      </c>
      <c r="E435" s="2" t="s">
        <v>1415</v>
      </c>
      <c r="F435" s="2" t="s">
        <v>1367</v>
      </c>
      <c r="G435" s="2" t="s">
        <v>1248</v>
      </c>
      <c r="I435" s="8"/>
    </row>
    <row r="436" spans="1:9" s="1" customFormat="1" ht="20" customHeight="1" x14ac:dyDescent="0.35">
      <c r="A436" s="23"/>
      <c r="B436" s="23"/>
      <c r="C436" s="24"/>
      <c r="D436" s="17" t="s">
        <v>1434</v>
      </c>
      <c r="E436" s="2" t="s">
        <v>1435</v>
      </c>
      <c r="F436" s="2" t="s">
        <v>1367</v>
      </c>
      <c r="G436" s="2" t="s">
        <v>1248</v>
      </c>
      <c r="I436" s="8"/>
    </row>
    <row r="437" spans="1:9" s="1" customFormat="1" ht="20" customHeight="1" x14ac:dyDescent="0.35">
      <c r="A437" s="23"/>
      <c r="B437" s="23"/>
      <c r="C437" s="24"/>
      <c r="D437" s="18" t="s">
        <v>409</v>
      </c>
      <c r="E437" s="1" t="s">
        <v>1119</v>
      </c>
      <c r="F437" s="1" t="s">
        <v>1133</v>
      </c>
      <c r="G437" s="1" t="s">
        <v>1143</v>
      </c>
      <c r="H437" s="1" t="s">
        <v>1143</v>
      </c>
      <c r="I437" s="8"/>
    </row>
    <row r="438" spans="1:9" s="1" customFormat="1" ht="20" customHeight="1" x14ac:dyDescent="0.35">
      <c r="A438" s="23"/>
      <c r="B438" s="23"/>
      <c r="C438" s="24"/>
      <c r="D438" s="18" t="s">
        <v>420</v>
      </c>
      <c r="E438" s="1" t="s">
        <v>935</v>
      </c>
      <c r="F438" s="1" t="s">
        <v>1134</v>
      </c>
      <c r="G438" s="1" t="s">
        <v>1191</v>
      </c>
      <c r="H438" s="1" t="s">
        <v>1143</v>
      </c>
      <c r="I438" s="8"/>
    </row>
    <row r="439" spans="1:9" ht="20" customHeight="1" x14ac:dyDescent="0.35">
      <c r="A439" s="23"/>
      <c r="B439" s="23"/>
      <c r="C439" s="24"/>
      <c r="D439" s="18" t="s">
        <v>419</v>
      </c>
      <c r="E439" s="1" t="s">
        <v>1282</v>
      </c>
      <c r="F439" s="1" t="s">
        <v>1134</v>
      </c>
      <c r="G439" s="1" t="s">
        <v>1283</v>
      </c>
      <c r="H439" s="1" t="s">
        <v>1284</v>
      </c>
    </row>
    <row r="440" spans="1:9" s="1" customFormat="1" ht="20" customHeight="1" x14ac:dyDescent="0.35">
      <c r="A440" s="23"/>
      <c r="B440" s="23"/>
      <c r="C440" s="24"/>
      <c r="D440" s="18" t="s">
        <v>418</v>
      </c>
      <c r="E440" s="1" t="s">
        <v>936</v>
      </c>
      <c r="F440" s="1" t="s">
        <v>1134</v>
      </c>
      <c r="G440" s="1" t="s">
        <v>1191</v>
      </c>
      <c r="H440" s="1" t="s">
        <v>1143</v>
      </c>
      <c r="I440" s="8"/>
    </row>
    <row r="441" spans="1:9" s="1" customFormat="1" ht="20" customHeight="1" x14ac:dyDescent="0.35">
      <c r="A441" s="23"/>
      <c r="B441" s="23"/>
      <c r="C441" s="24"/>
      <c r="D441" s="18" t="s">
        <v>410</v>
      </c>
      <c r="E441" s="1" t="s">
        <v>1285</v>
      </c>
      <c r="F441" s="1" t="s">
        <v>1134</v>
      </c>
      <c r="G441" s="1" t="s">
        <v>1283</v>
      </c>
      <c r="H441" s="1" t="s">
        <v>1284</v>
      </c>
      <c r="I441" s="8"/>
    </row>
    <row r="442" spans="1:9" s="1" customFormat="1" ht="20" customHeight="1" x14ac:dyDescent="0.35">
      <c r="A442" s="23"/>
      <c r="B442" s="23"/>
      <c r="C442" s="24"/>
      <c r="D442" s="18" t="s">
        <v>417</v>
      </c>
      <c r="E442" s="1" t="s">
        <v>937</v>
      </c>
      <c r="F442" s="1" t="s">
        <v>1134</v>
      </c>
      <c r="G442" s="1" t="s">
        <v>1191</v>
      </c>
      <c r="H442" s="1" t="s">
        <v>1143</v>
      </c>
      <c r="I442" s="8"/>
    </row>
    <row r="443" spans="1:9" s="1" customFormat="1" ht="20" customHeight="1" x14ac:dyDescent="0.35">
      <c r="A443" s="23"/>
      <c r="B443" s="23"/>
      <c r="C443" s="24"/>
      <c r="D443" s="18" t="s">
        <v>422</v>
      </c>
      <c r="E443" s="1" t="s">
        <v>938</v>
      </c>
      <c r="F443" s="1" t="s">
        <v>1134</v>
      </c>
      <c r="G443" s="1" t="s">
        <v>1191</v>
      </c>
      <c r="H443" s="1" t="s">
        <v>1143</v>
      </c>
      <c r="I443" s="8"/>
    </row>
    <row r="444" spans="1:9" s="1" customFormat="1" ht="20" customHeight="1" x14ac:dyDescent="0.35">
      <c r="A444" s="23"/>
      <c r="B444" s="23"/>
      <c r="C444" s="24"/>
      <c r="D444" s="18" t="s">
        <v>415</v>
      </c>
      <c r="E444" s="1" t="s">
        <v>1286</v>
      </c>
      <c r="F444" s="1" t="s">
        <v>1134</v>
      </c>
      <c r="G444" s="1" t="s">
        <v>1287</v>
      </c>
      <c r="H444" s="1" t="s">
        <v>1191</v>
      </c>
      <c r="I444" s="8"/>
    </row>
    <row r="445" spans="1:9" s="1" customFormat="1" ht="20" customHeight="1" x14ac:dyDescent="0.35">
      <c r="A445" s="23"/>
      <c r="B445" s="23"/>
      <c r="C445" s="24"/>
      <c r="D445" s="18" t="s">
        <v>414</v>
      </c>
      <c r="E445" s="1" t="s">
        <v>939</v>
      </c>
      <c r="F445" s="1" t="s">
        <v>1134</v>
      </c>
      <c r="G445" s="1" t="s">
        <v>1191</v>
      </c>
      <c r="H445" s="1" t="s">
        <v>1143</v>
      </c>
      <c r="I445" s="8"/>
    </row>
    <row r="446" spans="1:9" s="1" customFormat="1" ht="20" customHeight="1" x14ac:dyDescent="0.35">
      <c r="A446" s="23"/>
      <c r="B446" s="23"/>
      <c r="C446" s="24"/>
      <c r="D446" s="18" t="s">
        <v>412</v>
      </c>
      <c r="E446" s="1" t="s">
        <v>1288</v>
      </c>
      <c r="F446" s="1" t="s">
        <v>1134</v>
      </c>
      <c r="G446" s="1" t="s">
        <v>1287</v>
      </c>
      <c r="H446" s="1" t="s">
        <v>1191</v>
      </c>
      <c r="I446" s="8"/>
    </row>
    <row r="447" spans="1:9" s="1" customFormat="1" ht="20" customHeight="1" x14ac:dyDescent="0.35">
      <c r="A447" s="23"/>
      <c r="B447" s="23"/>
      <c r="C447" s="24"/>
      <c r="D447" s="18" t="s">
        <v>411</v>
      </c>
      <c r="E447" s="1" t="s">
        <v>940</v>
      </c>
      <c r="F447" s="1" t="s">
        <v>1134</v>
      </c>
      <c r="G447" s="1" t="s">
        <v>1287</v>
      </c>
      <c r="H447" s="1" t="s">
        <v>1191</v>
      </c>
      <c r="I447" s="8"/>
    </row>
    <row r="448" spans="1:9" s="1" customFormat="1" ht="20" customHeight="1" x14ac:dyDescent="0.35">
      <c r="A448" s="23"/>
      <c r="B448" s="23"/>
      <c r="C448" s="24"/>
      <c r="D448" s="18" t="s">
        <v>416</v>
      </c>
      <c r="E448" s="1" t="s">
        <v>941</v>
      </c>
      <c r="F448" s="1" t="s">
        <v>1134</v>
      </c>
      <c r="G448" s="1" t="s">
        <v>1191</v>
      </c>
      <c r="H448" s="1" t="s">
        <v>1143</v>
      </c>
      <c r="I448" s="8"/>
    </row>
    <row r="449" spans="1:9" s="1" customFormat="1" ht="20" customHeight="1" x14ac:dyDescent="0.35">
      <c r="A449" s="23"/>
      <c r="B449" s="23"/>
      <c r="C449" s="24"/>
      <c r="D449" s="18" t="s">
        <v>413</v>
      </c>
      <c r="E449" s="1" t="s">
        <v>942</v>
      </c>
      <c r="F449" s="1" t="s">
        <v>1134</v>
      </c>
      <c r="G449" s="1" t="s">
        <v>1287</v>
      </c>
      <c r="H449" s="1" t="s">
        <v>1191</v>
      </c>
      <c r="I449" s="8"/>
    </row>
    <row r="450" spans="1:9" s="1" customFormat="1" ht="20" customHeight="1" x14ac:dyDescent="0.35">
      <c r="A450" s="23"/>
      <c r="B450" s="23"/>
      <c r="C450" s="24"/>
      <c r="D450" s="18" t="s">
        <v>421</v>
      </c>
      <c r="E450" s="1" t="s">
        <v>943</v>
      </c>
      <c r="F450" s="1" t="s">
        <v>1134</v>
      </c>
      <c r="G450" s="1" t="s">
        <v>1191</v>
      </c>
      <c r="H450" s="1" t="s">
        <v>1143</v>
      </c>
      <c r="I450" s="8"/>
    </row>
    <row r="451" spans="1:9" s="1" customFormat="1" ht="20" customHeight="1" x14ac:dyDescent="0.35">
      <c r="A451" s="23"/>
      <c r="B451" s="23"/>
      <c r="C451" s="24"/>
      <c r="D451" s="18" t="s">
        <v>424</v>
      </c>
      <c r="E451" s="1" t="s">
        <v>944</v>
      </c>
      <c r="F451" s="1" t="s">
        <v>1134</v>
      </c>
      <c r="G451" s="1" t="s">
        <v>1283</v>
      </c>
      <c r="H451" s="1" t="s">
        <v>1284</v>
      </c>
      <c r="I451" s="8"/>
    </row>
    <row r="452" spans="1:9" s="1" customFormat="1" ht="20" customHeight="1" x14ac:dyDescent="0.35">
      <c r="A452" s="23"/>
      <c r="B452" s="23"/>
      <c r="C452" s="24"/>
      <c r="D452" s="18" t="s">
        <v>423</v>
      </c>
      <c r="E452" s="1" t="s">
        <v>945</v>
      </c>
      <c r="F452" s="1" t="s">
        <v>1134</v>
      </c>
      <c r="G452" s="1" t="s">
        <v>1191</v>
      </c>
      <c r="H452" s="1" t="s">
        <v>1143</v>
      </c>
      <c r="I452" s="8"/>
    </row>
    <row r="453" spans="1:9" s="1" customFormat="1" ht="20" customHeight="1" x14ac:dyDescent="0.35">
      <c r="A453" s="23"/>
      <c r="B453" s="23"/>
      <c r="C453" s="24"/>
      <c r="D453" s="18" t="s">
        <v>427</v>
      </c>
      <c r="E453" s="1" t="s">
        <v>946</v>
      </c>
      <c r="F453" s="1" t="s">
        <v>1134</v>
      </c>
      <c r="G453" s="1" t="s">
        <v>1192</v>
      </c>
      <c r="H453" s="1" t="s">
        <v>1143</v>
      </c>
      <c r="I453" s="8"/>
    </row>
    <row r="454" spans="1:9" s="1" customFormat="1" ht="20" customHeight="1" x14ac:dyDescent="0.35">
      <c r="A454" s="23"/>
      <c r="B454" s="23"/>
      <c r="C454" s="24"/>
      <c r="D454" s="18" t="s">
        <v>426</v>
      </c>
      <c r="E454" s="1" t="s">
        <v>947</v>
      </c>
      <c r="F454" s="1" t="s">
        <v>1134</v>
      </c>
      <c r="G454" s="1" t="s">
        <v>1192</v>
      </c>
      <c r="H454" s="1" t="s">
        <v>1143</v>
      </c>
      <c r="I454" s="8"/>
    </row>
    <row r="455" spans="1:9" s="1" customFormat="1" ht="20" customHeight="1" x14ac:dyDescent="0.35">
      <c r="A455" s="23"/>
      <c r="B455" s="23"/>
      <c r="C455" s="24"/>
      <c r="D455" s="18" t="s">
        <v>425</v>
      </c>
      <c r="E455" s="1" t="s">
        <v>948</v>
      </c>
      <c r="F455" s="1" t="s">
        <v>1134</v>
      </c>
      <c r="G455" s="1" t="s">
        <v>1283</v>
      </c>
      <c r="H455" s="1" t="s">
        <v>1192</v>
      </c>
      <c r="I455" s="8"/>
    </row>
    <row r="456" spans="1:9" s="1" customFormat="1" ht="20" customHeight="1" x14ac:dyDescent="0.35">
      <c r="A456" s="23"/>
      <c r="B456" s="23"/>
      <c r="C456" s="24"/>
      <c r="E456" s="13" t="s">
        <v>1735</v>
      </c>
      <c r="F456" s="13" t="s">
        <v>1729</v>
      </c>
      <c r="G456" s="13"/>
      <c r="H456" s="13"/>
      <c r="I456" s="8"/>
    </row>
    <row r="457" spans="1:9" s="1" customFormat="1" ht="20" customHeight="1" x14ac:dyDescent="0.35">
      <c r="A457" s="23">
        <v>22</v>
      </c>
      <c r="B457" s="23" t="s">
        <v>1763</v>
      </c>
      <c r="C457" s="24" t="s">
        <v>1742</v>
      </c>
      <c r="D457" s="18" t="s">
        <v>33</v>
      </c>
      <c r="E457" s="1" t="s">
        <v>607</v>
      </c>
      <c r="F457" s="1" t="s">
        <v>1126</v>
      </c>
      <c r="G457" s="1" t="s">
        <v>1224</v>
      </c>
      <c r="H457" s="1" t="s">
        <v>1150</v>
      </c>
      <c r="I457" s="8"/>
    </row>
    <row r="458" spans="1:9" s="1" customFormat="1" ht="20" customHeight="1" x14ac:dyDescent="0.35">
      <c r="A458" s="23"/>
      <c r="B458" s="23"/>
      <c r="C458" s="24"/>
      <c r="D458" s="18" t="s">
        <v>29</v>
      </c>
      <c r="E458" s="1" t="s">
        <v>608</v>
      </c>
      <c r="F458" s="1" t="s">
        <v>1126</v>
      </c>
      <c r="G458" s="1" t="s">
        <v>1151</v>
      </c>
      <c r="H458" s="1" t="s">
        <v>1143</v>
      </c>
      <c r="I458" s="8"/>
    </row>
    <row r="459" spans="1:9" s="1" customFormat="1" ht="20" customHeight="1" x14ac:dyDescent="0.35">
      <c r="A459" s="23"/>
      <c r="B459" s="23"/>
      <c r="C459" s="24"/>
      <c r="D459" s="18" t="s">
        <v>14</v>
      </c>
      <c r="E459" s="1" t="s">
        <v>1361</v>
      </c>
      <c r="F459" s="1" t="s">
        <v>1126</v>
      </c>
      <c r="G459" s="1" t="s">
        <v>1224</v>
      </c>
      <c r="H459" s="1" t="s">
        <v>1362</v>
      </c>
      <c r="I459" s="8"/>
    </row>
    <row r="460" spans="1:9" s="1" customFormat="1" ht="20" customHeight="1" x14ac:dyDescent="0.35">
      <c r="A460" s="23"/>
      <c r="B460" s="23"/>
      <c r="C460" s="24"/>
      <c r="D460" s="1" t="s">
        <v>15</v>
      </c>
      <c r="E460" s="1" t="s">
        <v>1292</v>
      </c>
      <c r="F460" s="1" t="s">
        <v>1126</v>
      </c>
      <c r="G460" s="1" t="s">
        <v>1151</v>
      </c>
      <c r="I460" s="8"/>
    </row>
    <row r="461" spans="1:9" s="1" customFormat="1" ht="20" customHeight="1" x14ac:dyDescent="0.35">
      <c r="A461" s="23"/>
      <c r="B461" s="23"/>
      <c r="C461" s="24"/>
      <c r="D461" s="18" t="s">
        <v>16</v>
      </c>
      <c r="E461" s="1" t="s">
        <v>609</v>
      </c>
      <c r="F461" s="1" t="s">
        <v>1126</v>
      </c>
      <c r="G461" s="1" t="s">
        <v>1151</v>
      </c>
      <c r="H461" s="1" t="s">
        <v>1143</v>
      </c>
      <c r="I461" s="8"/>
    </row>
    <row r="462" spans="1:9" s="1" customFormat="1" ht="20" customHeight="1" x14ac:dyDescent="0.35">
      <c r="A462" s="23"/>
      <c r="B462" s="23"/>
      <c r="C462" s="24"/>
      <c r="D462" s="1" t="s">
        <v>16</v>
      </c>
      <c r="E462" s="1" t="s">
        <v>1229</v>
      </c>
      <c r="F462" s="1" t="s">
        <v>1126</v>
      </c>
      <c r="G462" s="1" t="s">
        <v>1151</v>
      </c>
      <c r="I462" s="8"/>
    </row>
    <row r="463" spans="1:9" s="1" customFormat="1" ht="20" customHeight="1" x14ac:dyDescent="0.35">
      <c r="A463" s="23"/>
      <c r="B463" s="23"/>
      <c r="C463" s="24"/>
      <c r="D463" s="18" t="s">
        <v>17</v>
      </c>
      <c r="E463" s="1" t="s">
        <v>610</v>
      </c>
      <c r="F463" s="1" t="s">
        <v>1126</v>
      </c>
      <c r="G463" s="1" t="s">
        <v>1151</v>
      </c>
      <c r="H463" s="1" t="s">
        <v>1143</v>
      </c>
      <c r="I463" s="8"/>
    </row>
    <row r="464" spans="1:9" s="1" customFormat="1" ht="20" customHeight="1" x14ac:dyDescent="0.35">
      <c r="A464" s="23"/>
      <c r="B464" s="23"/>
      <c r="C464" s="24"/>
      <c r="D464" s="18" t="s">
        <v>32</v>
      </c>
      <c r="E464" s="1" t="s">
        <v>611</v>
      </c>
      <c r="F464" s="1" t="s">
        <v>1126</v>
      </c>
      <c r="G464" s="1" t="s">
        <v>1224</v>
      </c>
      <c r="H464" s="1" t="s">
        <v>1152</v>
      </c>
      <c r="I464" s="8"/>
    </row>
    <row r="465" spans="1:9" s="1" customFormat="1" ht="20" customHeight="1" x14ac:dyDescent="0.35">
      <c r="A465" s="23"/>
      <c r="B465" s="23"/>
      <c r="C465" s="24"/>
      <c r="D465" s="18" t="s">
        <v>24</v>
      </c>
      <c r="E465" s="1" t="s">
        <v>613</v>
      </c>
      <c r="F465" s="1" t="s">
        <v>1126</v>
      </c>
      <c r="G465" s="1" t="s">
        <v>1143</v>
      </c>
      <c r="H465" s="1" t="s">
        <v>1143</v>
      </c>
      <c r="I465" s="8"/>
    </row>
    <row r="466" spans="1:9" s="1" customFormat="1" ht="20" customHeight="1" x14ac:dyDescent="0.35">
      <c r="A466" s="23"/>
      <c r="B466" s="23"/>
      <c r="C466" s="24"/>
      <c r="D466" s="18" t="s">
        <v>24</v>
      </c>
      <c r="E466" s="1" t="s">
        <v>612</v>
      </c>
      <c r="F466" s="1" t="s">
        <v>1126</v>
      </c>
      <c r="G466" s="1" t="s">
        <v>1151</v>
      </c>
      <c r="H466" s="1" t="s">
        <v>1143</v>
      </c>
      <c r="I466" s="8"/>
    </row>
    <row r="467" spans="1:9" s="1" customFormat="1" ht="20" customHeight="1" x14ac:dyDescent="0.35">
      <c r="A467" s="23"/>
      <c r="B467" s="23"/>
      <c r="C467" s="24"/>
      <c r="D467" s="18" t="s">
        <v>23</v>
      </c>
      <c r="E467" s="1" t="s">
        <v>614</v>
      </c>
      <c r="F467" s="1" t="s">
        <v>1126</v>
      </c>
      <c r="G467" s="1" t="s">
        <v>1151</v>
      </c>
      <c r="H467" s="1" t="s">
        <v>1143</v>
      </c>
      <c r="I467" s="8"/>
    </row>
    <row r="468" spans="1:9" s="1" customFormat="1" ht="20" customHeight="1" x14ac:dyDescent="0.35">
      <c r="A468" s="23"/>
      <c r="B468" s="23"/>
      <c r="C468" s="24"/>
      <c r="D468" s="1" t="s">
        <v>23</v>
      </c>
      <c r="E468" s="1" t="s">
        <v>1230</v>
      </c>
      <c r="F468" s="1" t="s">
        <v>1126</v>
      </c>
      <c r="G468" s="1" t="s">
        <v>1151</v>
      </c>
      <c r="I468" s="8"/>
    </row>
    <row r="469" spans="1:9" s="1" customFormat="1" ht="20" customHeight="1" x14ac:dyDescent="0.35">
      <c r="A469" s="23"/>
      <c r="B469" s="23"/>
      <c r="C469" s="24"/>
      <c r="D469" s="1" t="s">
        <v>11</v>
      </c>
      <c r="E469" s="1" t="s">
        <v>1238</v>
      </c>
      <c r="F469" s="1" t="s">
        <v>1126</v>
      </c>
      <c r="G469" s="1" t="s">
        <v>1152</v>
      </c>
      <c r="I469" s="8"/>
    </row>
    <row r="470" spans="1:9" s="1" customFormat="1" ht="20" customHeight="1" x14ac:dyDescent="0.35">
      <c r="A470" s="23"/>
      <c r="B470" s="23"/>
      <c r="C470" s="24"/>
      <c r="D470" s="1" t="s">
        <v>12</v>
      </c>
      <c r="E470" s="1" t="s">
        <v>1239</v>
      </c>
      <c r="F470" s="1" t="s">
        <v>1126</v>
      </c>
      <c r="G470" s="1" t="s">
        <v>1224</v>
      </c>
      <c r="H470" s="1" t="s">
        <v>1151</v>
      </c>
      <c r="I470" s="8"/>
    </row>
    <row r="471" spans="1:9" s="1" customFormat="1" ht="20" customHeight="1" x14ac:dyDescent="0.35">
      <c r="A471" s="23"/>
      <c r="B471" s="23"/>
      <c r="C471" s="24"/>
      <c r="D471" s="18" t="s">
        <v>31</v>
      </c>
      <c r="E471" s="1" t="s">
        <v>615</v>
      </c>
      <c r="F471" s="1" t="s">
        <v>1126</v>
      </c>
      <c r="G471" s="1" t="s">
        <v>1224</v>
      </c>
      <c r="H471" s="1" t="s">
        <v>1152</v>
      </c>
      <c r="I471" s="8"/>
    </row>
    <row r="472" spans="1:9" s="1" customFormat="1" ht="20" customHeight="1" x14ac:dyDescent="0.35">
      <c r="A472" s="23"/>
      <c r="B472" s="23"/>
      <c r="C472" s="24"/>
      <c r="D472" s="1" t="s">
        <v>13</v>
      </c>
      <c r="E472" s="1" t="s">
        <v>1240</v>
      </c>
      <c r="F472" s="1" t="s">
        <v>1126</v>
      </c>
      <c r="G472" s="1" t="s">
        <v>1224</v>
      </c>
      <c r="H472" s="1" t="s">
        <v>1152</v>
      </c>
      <c r="I472" s="8"/>
    </row>
    <row r="473" spans="1:9" s="1" customFormat="1" ht="20" customHeight="1" x14ac:dyDescent="0.35">
      <c r="A473" s="23"/>
      <c r="B473" s="23"/>
      <c r="C473" s="24"/>
      <c r="D473" s="18" t="s">
        <v>25</v>
      </c>
      <c r="E473" s="1" t="s">
        <v>616</v>
      </c>
      <c r="F473" s="1" t="s">
        <v>1126</v>
      </c>
      <c r="G473" s="1" t="s">
        <v>1224</v>
      </c>
      <c r="H473" s="1" t="s">
        <v>1151</v>
      </c>
      <c r="I473" s="8"/>
    </row>
    <row r="474" spans="1:9" s="1" customFormat="1" ht="20" customHeight="1" x14ac:dyDescent="0.35">
      <c r="A474" s="23"/>
      <c r="B474" s="23"/>
      <c r="C474" s="24"/>
      <c r="D474" s="1" t="s">
        <v>18</v>
      </c>
      <c r="E474" s="1" t="s">
        <v>617</v>
      </c>
      <c r="F474" s="1" t="s">
        <v>1126</v>
      </c>
      <c r="G474" s="1" t="s">
        <v>1151</v>
      </c>
      <c r="I474" s="8"/>
    </row>
    <row r="475" spans="1:9" s="1" customFormat="1" ht="20" customHeight="1" x14ac:dyDescent="0.35">
      <c r="A475" s="23"/>
      <c r="B475" s="23"/>
      <c r="C475" s="24"/>
      <c r="D475" s="18" t="s">
        <v>19</v>
      </c>
      <c r="E475" s="1" t="s">
        <v>618</v>
      </c>
      <c r="F475" s="1" t="s">
        <v>1126</v>
      </c>
      <c r="G475" s="1" t="s">
        <v>1151</v>
      </c>
      <c r="H475" s="1" t="s">
        <v>1143</v>
      </c>
      <c r="I475" s="8"/>
    </row>
    <row r="476" spans="1:9" s="1" customFormat="1" ht="20" customHeight="1" x14ac:dyDescent="0.35">
      <c r="A476" s="23"/>
      <c r="B476" s="23"/>
      <c r="C476" s="24"/>
      <c r="D476" s="18" t="s">
        <v>20</v>
      </c>
      <c r="E476" s="1" t="s">
        <v>619</v>
      </c>
      <c r="F476" s="1" t="s">
        <v>1126</v>
      </c>
      <c r="G476" s="1" t="s">
        <v>1151</v>
      </c>
      <c r="H476" s="1" t="s">
        <v>1143</v>
      </c>
      <c r="I476" s="8"/>
    </row>
    <row r="477" spans="1:9" s="1" customFormat="1" ht="20" customHeight="1" x14ac:dyDescent="0.35">
      <c r="A477" s="23"/>
      <c r="B477" s="23"/>
      <c r="C477" s="24"/>
      <c r="D477" s="18" t="s">
        <v>10</v>
      </c>
      <c r="E477" s="1" t="s">
        <v>620</v>
      </c>
      <c r="F477" s="1" t="s">
        <v>1126</v>
      </c>
      <c r="G477" s="1" t="s">
        <v>1224</v>
      </c>
      <c r="H477" s="1" t="s">
        <v>1151</v>
      </c>
      <c r="I477" s="8"/>
    </row>
    <row r="478" spans="1:9" s="1" customFormat="1" ht="20" customHeight="1" x14ac:dyDescent="0.35">
      <c r="A478" s="23"/>
      <c r="B478" s="23"/>
      <c r="C478" s="24"/>
      <c r="D478" s="18" t="s">
        <v>9</v>
      </c>
      <c r="E478" s="1" t="s">
        <v>621</v>
      </c>
      <c r="F478" s="1" t="s">
        <v>1126</v>
      </c>
      <c r="G478" s="1" t="s">
        <v>1224</v>
      </c>
      <c r="H478" s="1" t="s">
        <v>1152</v>
      </c>
      <c r="I478" s="8"/>
    </row>
    <row r="479" spans="1:9" s="1" customFormat="1" ht="20" customHeight="1" x14ac:dyDescent="0.35">
      <c r="A479" s="23"/>
      <c r="B479" s="23"/>
      <c r="C479" s="24"/>
      <c r="D479" s="1" t="s">
        <v>1225</v>
      </c>
      <c r="E479" s="1" t="s">
        <v>1231</v>
      </c>
      <c r="F479" s="1" t="s">
        <v>1126</v>
      </c>
      <c r="G479" s="1" t="s">
        <v>1151</v>
      </c>
      <c r="I479" s="8"/>
    </row>
    <row r="480" spans="1:9" s="1" customFormat="1" ht="20" customHeight="1" x14ac:dyDescent="0.35">
      <c r="A480" s="23"/>
      <c r="B480" s="23"/>
      <c r="C480" s="24"/>
      <c r="D480" s="1" t="s">
        <v>1226</v>
      </c>
      <c r="E480" s="1" t="s">
        <v>1339</v>
      </c>
      <c r="F480" s="1" t="s">
        <v>1126</v>
      </c>
      <c r="G480" s="1" t="s">
        <v>1224</v>
      </c>
      <c r="H480" s="1" t="s">
        <v>1151</v>
      </c>
      <c r="I480" s="8"/>
    </row>
    <row r="481" spans="1:9" s="1" customFormat="1" ht="20" customHeight="1" x14ac:dyDescent="0.35">
      <c r="A481" s="23"/>
      <c r="B481" s="23"/>
      <c r="C481" s="24"/>
      <c r="D481" s="1" t="s">
        <v>600</v>
      </c>
      <c r="E481" s="1" t="s">
        <v>1293</v>
      </c>
      <c r="F481" s="1" t="s">
        <v>1126</v>
      </c>
      <c r="G481" s="1" t="s">
        <v>1224</v>
      </c>
      <c r="H481" s="1" t="s">
        <v>1152</v>
      </c>
      <c r="I481" s="8"/>
    </row>
    <row r="482" spans="1:9" s="1" customFormat="1" ht="20" customHeight="1" x14ac:dyDescent="0.35">
      <c r="A482" s="23"/>
      <c r="B482" s="23"/>
      <c r="C482" s="24"/>
      <c r="D482" s="1" t="s">
        <v>1684</v>
      </c>
      <c r="E482" s="1" t="s">
        <v>1685</v>
      </c>
      <c r="F482" s="1" t="s">
        <v>1126</v>
      </c>
      <c r="G482" s="1" t="s">
        <v>1224</v>
      </c>
      <c r="H482" s="1" t="s">
        <v>1152</v>
      </c>
      <c r="I482" s="8"/>
    </row>
    <row r="483" spans="1:9" s="1" customFormat="1" ht="20" customHeight="1" x14ac:dyDescent="0.35">
      <c r="A483" s="23"/>
      <c r="B483" s="23"/>
      <c r="C483" s="24"/>
      <c r="D483" s="18" t="s">
        <v>26</v>
      </c>
      <c r="E483" s="1" t="s">
        <v>622</v>
      </c>
      <c r="F483" s="1" t="s">
        <v>1126</v>
      </c>
      <c r="G483" s="1" t="s">
        <v>1151</v>
      </c>
      <c r="H483" s="1" t="s">
        <v>1143</v>
      </c>
      <c r="I483" s="8"/>
    </row>
    <row r="484" spans="1:9" s="1" customFormat="1" ht="20" customHeight="1" x14ac:dyDescent="0.35">
      <c r="A484" s="23"/>
      <c r="B484" s="23"/>
      <c r="C484" s="24"/>
      <c r="D484" s="1" t="s">
        <v>27</v>
      </c>
      <c r="E484" s="1" t="s">
        <v>623</v>
      </c>
      <c r="F484" s="1" t="s">
        <v>1126</v>
      </c>
      <c r="G484" s="1" t="s">
        <v>1224</v>
      </c>
      <c r="H484" s="1" t="s">
        <v>1151</v>
      </c>
      <c r="I484" s="8"/>
    </row>
    <row r="485" spans="1:9" ht="20" customHeight="1" x14ac:dyDescent="0.35">
      <c r="A485" s="23"/>
      <c r="B485" s="23"/>
      <c r="C485" s="24"/>
      <c r="D485" s="18" t="s">
        <v>28</v>
      </c>
      <c r="E485" s="1" t="s">
        <v>624</v>
      </c>
      <c r="F485" s="1" t="s">
        <v>1126</v>
      </c>
      <c r="G485" s="1" t="s">
        <v>1151</v>
      </c>
      <c r="H485" s="1" t="s">
        <v>1143</v>
      </c>
    </row>
    <row r="486" spans="1:9" s="1" customFormat="1" ht="20" customHeight="1" x14ac:dyDescent="0.35">
      <c r="A486" s="23"/>
      <c r="B486" s="23"/>
      <c r="C486" s="24"/>
      <c r="D486" s="18" t="s">
        <v>21</v>
      </c>
      <c r="E486" s="1" t="s">
        <v>1319</v>
      </c>
      <c r="F486" s="1" t="s">
        <v>1126</v>
      </c>
      <c r="G486" s="1" t="s">
        <v>1224</v>
      </c>
      <c r="H486" s="1" t="s">
        <v>1151</v>
      </c>
      <c r="I486" s="8"/>
    </row>
    <row r="487" spans="1:9" s="1" customFormat="1" ht="20" customHeight="1" x14ac:dyDescent="0.35">
      <c r="A487" s="23"/>
      <c r="B487" s="23"/>
      <c r="C487" s="24"/>
      <c r="D487" s="18" t="s">
        <v>22</v>
      </c>
      <c r="E487" s="1" t="s">
        <v>625</v>
      </c>
      <c r="F487" s="1" t="s">
        <v>1126</v>
      </c>
      <c r="G487" s="1" t="s">
        <v>1151</v>
      </c>
      <c r="H487" s="1" t="s">
        <v>1143</v>
      </c>
      <c r="I487" s="8"/>
    </row>
    <row r="488" spans="1:9" s="1" customFormat="1" ht="20" customHeight="1" x14ac:dyDescent="0.35">
      <c r="A488" s="23"/>
      <c r="B488" s="23"/>
      <c r="C488" s="24"/>
      <c r="D488" s="18" t="s">
        <v>30</v>
      </c>
      <c r="E488" s="1" t="s">
        <v>626</v>
      </c>
      <c r="F488" s="1" t="s">
        <v>1126</v>
      </c>
      <c r="G488" s="1" t="s">
        <v>1151</v>
      </c>
      <c r="H488" s="1" t="s">
        <v>1143</v>
      </c>
      <c r="I488" s="8"/>
    </row>
    <row r="489" spans="1:9" s="1" customFormat="1" ht="20" customHeight="1" x14ac:dyDescent="0.35">
      <c r="A489" s="23"/>
      <c r="B489" s="23"/>
      <c r="C489" s="24"/>
      <c r="D489" s="18" t="s">
        <v>56</v>
      </c>
      <c r="E489" s="1" t="s">
        <v>627</v>
      </c>
      <c r="F489" s="1" t="s">
        <v>1126</v>
      </c>
      <c r="G489" s="1" t="s">
        <v>1224</v>
      </c>
      <c r="H489" s="1" t="s">
        <v>1153</v>
      </c>
      <c r="I489" s="8"/>
    </row>
    <row r="490" spans="1:9" s="1" customFormat="1" ht="20" customHeight="1" x14ac:dyDescent="0.35">
      <c r="A490" s="23"/>
      <c r="B490" s="23"/>
      <c r="C490" s="24"/>
      <c r="D490" s="18" t="s">
        <v>57</v>
      </c>
      <c r="E490" s="1" t="s">
        <v>1241</v>
      </c>
      <c r="F490" s="1" t="s">
        <v>1126</v>
      </c>
      <c r="G490" s="1" t="s">
        <v>1224</v>
      </c>
      <c r="H490" s="1" t="s">
        <v>1153</v>
      </c>
      <c r="I490" s="8"/>
    </row>
    <row r="491" spans="1:9" s="1" customFormat="1" ht="20" customHeight="1" x14ac:dyDescent="0.35">
      <c r="A491" s="23"/>
      <c r="B491" s="23"/>
      <c r="C491" s="24"/>
      <c r="D491" s="1" t="s">
        <v>49</v>
      </c>
      <c r="E491" s="1" t="s">
        <v>1242</v>
      </c>
      <c r="F491" s="1" t="s">
        <v>1126</v>
      </c>
      <c r="G491" s="1" t="s">
        <v>1224</v>
      </c>
      <c r="H491" s="1" t="s">
        <v>1154</v>
      </c>
      <c r="I491" s="8"/>
    </row>
    <row r="492" spans="1:9" s="1" customFormat="1" ht="20" customHeight="1" x14ac:dyDescent="0.35">
      <c r="A492" s="23"/>
      <c r="B492" s="23"/>
      <c r="C492" s="24"/>
      <c r="D492" s="1" t="s">
        <v>52</v>
      </c>
      <c r="E492" s="1" t="s">
        <v>1243</v>
      </c>
      <c r="F492" s="1" t="s">
        <v>1126</v>
      </c>
      <c r="G492" s="1" t="s">
        <v>1224</v>
      </c>
      <c r="H492" s="1" t="s">
        <v>1154</v>
      </c>
      <c r="I492" s="8"/>
    </row>
    <row r="493" spans="1:9" s="1" customFormat="1" ht="20" customHeight="1" x14ac:dyDescent="0.35">
      <c r="A493" s="23"/>
      <c r="B493" s="23"/>
      <c r="C493" s="24"/>
      <c r="D493" s="18" t="s">
        <v>53</v>
      </c>
      <c r="E493" s="1" t="s">
        <v>628</v>
      </c>
      <c r="F493" s="1" t="s">
        <v>1126</v>
      </c>
      <c r="G493" s="1" t="s">
        <v>1154</v>
      </c>
      <c r="H493" s="1" t="s">
        <v>1143</v>
      </c>
      <c r="I493" s="8"/>
    </row>
    <row r="494" spans="1:9" s="1" customFormat="1" ht="20" customHeight="1" x14ac:dyDescent="0.35">
      <c r="A494" s="23"/>
      <c r="B494" s="23"/>
      <c r="C494" s="24"/>
      <c r="D494" s="1" t="s">
        <v>53</v>
      </c>
      <c r="E494" s="1" t="s">
        <v>1232</v>
      </c>
      <c r="F494" s="1" t="s">
        <v>1126</v>
      </c>
      <c r="G494" s="1" t="s">
        <v>1154</v>
      </c>
      <c r="I494" s="8"/>
    </row>
    <row r="495" spans="1:9" s="1" customFormat="1" ht="20" customHeight="1" x14ac:dyDescent="0.35">
      <c r="A495" s="23"/>
      <c r="B495" s="23"/>
      <c r="C495" s="24"/>
      <c r="D495" s="18" t="s">
        <v>51</v>
      </c>
      <c r="E495" s="1" t="s">
        <v>629</v>
      </c>
      <c r="F495" s="1" t="s">
        <v>1126</v>
      </c>
      <c r="G495" s="1" t="s">
        <v>1154</v>
      </c>
      <c r="H495" s="1" t="s">
        <v>1143</v>
      </c>
      <c r="I495" s="8"/>
    </row>
    <row r="496" spans="1:9" s="1" customFormat="1" ht="20" customHeight="1" x14ac:dyDescent="0.35">
      <c r="A496" s="23"/>
      <c r="B496" s="23"/>
      <c r="C496" s="24"/>
      <c r="D496" s="18" t="s">
        <v>50</v>
      </c>
      <c r="E496" s="1" t="s">
        <v>630</v>
      </c>
      <c r="F496" s="1" t="s">
        <v>1126</v>
      </c>
      <c r="G496" s="1" t="s">
        <v>1154</v>
      </c>
      <c r="H496" s="1" t="s">
        <v>1143</v>
      </c>
      <c r="I496" s="8"/>
    </row>
    <row r="497" spans="1:9" s="1" customFormat="1" ht="20" customHeight="1" x14ac:dyDescent="0.35">
      <c r="A497" s="23"/>
      <c r="B497" s="23"/>
      <c r="C497" s="24"/>
      <c r="D497" s="18" t="s">
        <v>48</v>
      </c>
      <c r="E497" s="1" t="s">
        <v>631</v>
      </c>
      <c r="F497" s="1" t="s">
        <v>1126</v>
      </c>
      <c r="G497" s="1" t="s">
        <v>1224</v>
      </c>
      <c r="H497" s="1" t="s">
        <v>1320</v>
      </c>
      <c r="I497" s="8"/>
    </row>
    <row r="498" spans="1:9" s="1" customFormat="1" ht="20" customHeight="1" x14ac:dyDescent="0.35">
      <c r="A498" s="23"/>
      <c r="B498" s="23"/>
      <c r="C498" s="24"/>
      <c r="D498" s="18" t="s">
        <v>39</v>
      </c>
      <c r="E498" s="1" t="s">
        <v>632</v>
      </c>
      <c r="F498" s="1" t="s">
        <v>1126</v>
      </c>
      <c r="G498" s="1" t="s">
        <v>1154</v>
      </c>
      <c r="H498" s="1" t="s">
        <v>1143</v>
      </c>
      <c r="I498" s="8"/>
    </row>
    <row r="499" spans="1:9" s="1" customFormat="1" ht="20" customHeight="1" x14ac:dyDescent="0.35">
      <c r="A499" s="23"/>
      <c r="B499" s="23"/>
      <c r="C499" s="24"/>
      <c r="D499" s="18" t="s">
        <v>37</v>
      </c>
      <c r="E499" s="1" t="s">
        <v>1321</v>
      </c>
      <c r="F499" s="1" t="s">
        <v>1126</v>
      </c>
      <c r="G499" s="1" t="s">
        <v>1224</v>
      </c>
      <c r="H499" s="1" t="s">
        <v>1154</v>
      </c>
      <c r="I499" s="8"/>
    </row>
    <row r="500" spans="1:9" s="1" customFormat="1" ht="20" customHeight="1" x14ac:dyDescent="0.35">
      <c r="A500" s="23"/>
      <c r="B500" s="23"/>
      <c r="C500" s="24"/>
      <c r="D500" s="18" t="s">
        <v>38</v>
      </c>
      <c r="E500" s="1" t="s">
        <v>1322</v>
      </c>
      <c r="F500" s="1" t="s">
        <v>1126</v>
      </c>
      <c r="G500" s="1" t="s">
        <v>1224</v>
      </c>
      <c r="H500" s="1" t="s">
        <v>1154</v>
      </c>
      <c r="I500" s="8"/>
    </row>
    <row r="501" spans="1:9" s="1" customFormat="1" ht="20" customHeight="1" x14ac:dyDescent="0.35">
      <c r="A501" s="23"/>
      <c r="B501" s="23"/>
      <c r="C501" s="24"/>
      <c r="D501" s="18" t="s">
        <v>78</v>
      </c>
      <c r="E501" s="1" t="s">
        <v>633</v>
      </c>
      <c r="F501" s="1" t="s">
        <v>1126</v>
      </c>
      <c r="G501" s="1" t="s">
        <v>1143</v>
      </c>
      <c r="H501" s="1" t="s">
        <v>1143</v>
      </c>
      <c r="I501" s="8"/>
    </row>
    <row r="502" spans="1:9" s="1" customFormat="1" ht="20" customHeight="1" x14ac:dyDescent="0.35">
      <c r="A502" s="23"/>
      <c r="B502" s="23"/>
      <c r="C502" s="24"/>
      <c r="D502" s="18" t="s">
        <v>43</v>
      </c>
      <c r="E502" s="1" t="s">
        <v>1100</v>
      </c>
      <c r="F502" s="1" t="s">
        <v>1126</v>
      </c>
      <c r="G502" s="1" t="s">
        <v>1154</v>
      </c>
      <c r="H502" s="1" t="s">
        <v>1143</v>
      </c>
      <c r="I502" s="8"/>
    </row>
    <row r="503" spans="1:9" s="1" customFormat="1" ht="20" customHeight="1" x14ac:dyDescent="0.35">
      <c r="A503" s="23"/>
      <c r="B503" s="23"/>
      <c r="C503" s="24"/>
      <c r="D503" s="1" t="s">
        <v>40</v>
      </c>
      <c r="E503" s="1" t="s">
        <v>1244</v>
      </c>
      <c r="F503" s="1" t="s">
        <v>1126</v>
      </c>
      <c r="G503" s="1" t="s">
        <v>1224</v>
      </c>
      <c r="H503" s="1" t="s">
        <v>1154</v>
      </c>
      <c r="I503" s="8"/>
    </row>
    <row r="504" spans="1:9" s="1" customFormat="1" ht="20" customHeight="1" x14ac:dyDescent="0.35">
      <c r="A504" s="23"/>
      <c r="B504" s="23"/>
      <c r="C504" s="24"/>
      <c r="D504" s="1" t="s">
        <v>42</v>
      </c>
      <c r="E504" s="1" t="s">
        <v>1233</v>
      </c>
      <c r="F504" s="1" t="s">
        <v>1126</v>
      </c>
      <c r="G504" s="1" t="s">
        <v>1154</v>
      </c>
      <c r="I504" s="8"/>
    </row>
    <row r="505" spans="1:9" s="1" customFormat="1" ht="20" customHeight="1" x14ac:dyDescent="0.35">
      <c r="A505" s="23"/>
      <c r="B505" s="23"/>
      <c r="C505" s="24"/>
      <c r="D505" s="1" t="s">
        <v>41</v>
      </c>
      <c r="E505" s="1" t="s">
        <v>1245</v>
      </c>
      <c r="F505" s="1" t="s">
        <v>1126</v>
      </c>
      <c r="G505" s="1" t="s">
        <v>1224</v>
      </c>
      <c r="H505" s="1" t="s">
        <v>1154</v>
      </c>
      <c r="I505" s="8"/>
    </row>
    <row r="506" spans="1:9" s="1" customFormat="1" ht="20" customHeight="1" x14ac:dyDescent="0.35">
      <c r="A506" s="23"/>
      <c r="B506" s="23"/>
      <c r="C506" s="24"/>
      <c r="D506" s="1" t="s">
        <v>1227</v>
      </c>
      <c r="E506" s="1" t="s">
        <v>1234</v>
      </c>
      <c r="F506" s="1" t="s">
        <v>1126</v>
      </c>
      <c r="G506" s="1" t="s">
        <v>1154</v>
      </c>
      <c r="I506" s="8"/>
    </row>
    <row r="507" spans="1:9" s="1" customFormat="1" ht="20" customHeight="1" x14ac:dyDescent="0.35">
      <c r="A507" s="23"/>
      <c r="B507" s="23"/>
      <c r="C507" s="24"/>
      <c r="D507" s="1" t="s">
        <v>47</v>
      </c>
      <c r="E507" s="1" t="s">
        <v>1360</v>
      </c>
      <c r="F507" s="1" t="s">
        <v>1126</v>
      </c>
      <c r="G507" s="1" t="s">
        <v>1224</v>
      </c>
      <c r="H507" s="1" t="s">
        <v>1192</v>
      </c>
      <c r="I507" s="8"/>
    </row>
    <row r="508" spans="1:9" s="1" customFormat="1" ht="20" customHeight="1" x14ac:dyDescent="0.35">
      <c r="A508" s="23"/>
      <c r="B508" s="23"/>
      <c r="C508" s="24"/>
      <c r="D508" s="1" t="s">
        <v>1228</v>
      </c>
      <c r="E508" s="1" t="s">
        <v>1235</v>
      </c>
      <c r="F508" s="1" t="s">
        <v>1126</v>
      </c>
      <c r="G508" s="1" t="s">
        <v>1154</v>
      </c>
      <c r="I508" s="8"/>
    </row>
    <row r="509" spans="1:9" s="1" customFormat="1" ht="20" customHeight="1" x14ac:dyDescent="0.35">
      <c r="A509" s="23"/>
      <c r="B509" s="23"/>
      <c r="C509" s="24"/>
      <c r="D509" s="1" t="s">
        <v>599</v>
      </c>
      <c r="E509" s="1" t="s">
        <v>1294</v>
      </c>
      <c r="F509" s="1" t="s">
        <v>1126</v>
      </c>
      <c r="G509" s="1" t="s">
        <v>1154</v>
      </c>
      <c r="I509" s="8"/>
    </row>
    <row r="510" spans="1:9" s="1" customFormat="1" ht="20" customHeight="1" x14ac:dyDescent="0.35">
      <c r="A510" s="23"/>
      <c r="B510" s="23"/>
      <c r="C510" s="24"/>
      <c r="D510" s="18" t="s">
        <v>35</v>
      </c>
      <c r="E510" s="1" t="s">
        <v>634</v>
      </c>
      <c r="F510" s="1" t="s">
        <v>1126</v>
      </c>
      <c r="G510" s="1" t="s">
        <v>1154</v>
      </c>
      <c r="H510" s="1" t="s">
        <v>1143</v>
      </c>
      <c r="I510" s="8"/>
    </row>
    <row r="511" spans="1:9" s="1" customFormat="1" ht="20" customHeight="1" x14ac:dyDescent="0.35">
      <c r="A511" s="23"/>
      <c r="B511" s="23"/>
      <c r="C511" s="24"/>
      <c r="D511" s="18" t="s">
        <v>46</v>
      </c>
      <c r="E511" s="1" t="s">
        <v>635</v>
      </c>
      <c r="F511" s="1" t="s">
        <v>1126</v>
      </c>
      <c r="G511" s="1" t="s">
        <v>1154</v>
      </c>
      <c r="H511" s="1" t="s">
        <v>1143</v>
      </c>
      <c r="I511" s="8"/>
    </row>
    <row r="512" spans="1:9" s="1" customFormat="1" ht="20" customHeight="1" x14ac:dyDescent="0.35">
      <c r="A512" s="23"/>
      <c r="B512" s="23"/>
      <c r="C512" s="24"/>
      <c r="D512" s="18" t="s">
        <v>44</v>
      </c>
      <c r="E512" s="1" t="s">
        <v>636</v>
      </c>
      <c r="F512" s="1" t="s">
        <v>1126</v>
      </c>
      <c r="G512" s="1" t="s">
        <v>1154</v>
      </c>
      <c r="H512" s="1" t="s">
        <v>1143</v>
      </c>
      <c r="I512" s="8"/>
    </row>
    <row r="513" spans="1:9" s="1" customFormat="1" ht="20" customHeight="1" x14ac:dyDescent="0.35">
      <c r="A513" s="23"/>
      <c r="B513" s="23"/>
      <c r="C513" s="24"/>
      <c r="D513" s="18" t="s">
        <v>45</v>
      </c>
      <c r="E513" s="1" t="s">
        <v>637</v>
      </c>
      <c r="F513" s="1" t="s">
        <v>1126</v>
      </c>
      <c r="G513" s="1" t="s">
        <v>1154</v>
      </c>
      <c r="H513" s="1" t="s">
        <v>1143</v>
      </c>
      <c r="I513" s="8"/>
    </row>
    <row r="514" spans="1:9" s="1" customFormat="1" ht="20" customHeight="1" x14ac:dyDescent="0.35">
      <c r="A514" s="23"/>
      <c r="B514" s="23"/>
      <c r="C514" s="24"/>
      <c r="D514" s="18" t="s">
        <v>61</v>
      </c>
      <c r="E514" s="1" t="s">
        <v>1340</v>
      </c>
      <c r="F514" s="1" t="s">
        <v>1126</v>
      </c>
      <c r="G514" s="1" t="s">
        <v>1224</v>
      </c>
      <c r="H514" s="1" t="s">
        <v>1341</v>
      </c>
      <c r="I514" s="8"/>
    </row>
    <row r="515" spans="1:9" s="1" customFormat="1" ht="20" customHeight="1" x14ac:dyDescent="0.35">
      <c r="A515" s="23"/>
      <c r="B515" s="23"/>
      <c r="C515" s="24"/>
      <c r="D515" s="1" t="s">
        <v>55</v>
      </c>
      <c r="E515" s="1" t="s">
        <v>1236</v>
      </c>
      <c r="F515" s="1" t="s">
        <v>1126</v>
      </c>
      <c r="G515" s="1" t="s">
        <v>1192</v>
      </c>
      <c r="I515" s="8"/>
    </row>
    <row r="516" spans="1:9" s="1" customFormat="1" ht="20" customHeight="1" x14ac:dyDescent="0.35">
      <c r="A516" s="23"/>
      <c r="B516" s="23"/>
      <c r="C516" s="24"/>
      <c r="D516" s="1" t="s">
        <v>54</v>
      </c>
      <c r="E516" s="1" t="s">
        <v>1323</v>
      </c>
      <c r="F516" s="1" t="s">
        <v>1126</v>
      </c>
      <c r="G516" s="1" t="s">
        <v>1224</v>
      </c>
      <c r="H516" s="1" t="s">
        <v>1154</v>
      </c>
      <c r="I516" s="8"/>
    </row>
    <row r="517" spans="1:9" s="1" customFormat="1" ht="20" customHeight="1" x14ac:dyDescent="0.35">
      <c r="A517" s="23"/>
      <c r="B517" s="23"/>
      <c r="C517" s="24"/>
      <c r="D517" s="18" t="s">
        <v>36</v>
      </c>
      <c r="E517" s="1" t="s">
        <v>639</v>
      </c>
      <c r="F517" s="1" t="s">
        <v>1126</v>
      </c>
      <c r="G517" s="1" t="s">
        <v>1154</v>
      </c>
      <c r="H517" s="1" t="s">
        <v>1143</v>
      </c>
      <c r="I517" s="8"/>
    </row>
    <row r="518" spans="1:9" s="1" customFormat="1" ht="20" customHeight="1" x14ac:dyDescent="0.35">
      <c r="A518" s="23"/>
      <c r="B518" s="23"/>
      <c r="C518" s="24"/>
      <c r="D518" s="1" t="s">
        <v>36</v>
      </c>
      <c r="E518" s="1" t="s">
        <v>1237</v>
      </c>
      <c r="F518" s="1" t="s">
        <v>1126</v>
      </c>
      <c r="G518" s="1" t="s">
        <v>1154</v>
      </c>
      <c r="I518" s="8"/>
    </row>
    <row r="519" spans="1:9" s="1" customFormat="1" ht="20" customHeight="1" x14ac:dyDescent="0.35">
      <c r="A519" s="23"/>
      <c r="B519" s="23"/>
      <c r="C519" s="24"/>
      <c r="D519" s="18" t="s">
        <v>58</v>
      </c>
      <c r="E519" s="1" t="s">
        <v>641</v>
      </c>
      <c r="F519" s="1" t="s">
        <v>1126</v>
      </c>
      <c r="G519" s="1" t="s">
        <v>59</v>
      </c>
      <c r="H519" s="1" t="s">
        <v>1143</v>
      </c>
      <c r="I519" s="8"/>
    </row>
    <row r="520" spans="1:9" s="1" customFormat="1" ht="20" customHeight="1" x14ac:dyDescent="0.35">
      <c r="A520" s="23"/>
      <c r="B520" s="23"/>
      <c r="C520" s="24"/>
      <c r="D520" s="18" t="s">
        <v>60</v>
      </c>
      <c r="E520" s="1" t="s">
        <v>642</v>
      </c>
      <c r="F520" s="1" t="s">
        <v>1126</v>
      </c>
      <c r="G520" s="1" t="s">
        <v>59</v>
      </c>
      <c r="H520" s="1" t="s">
        <v>1143</v>
      </c>
      <c r="I520" s="8"/>
    </row>
    <row r="521" spans="1:9" s="1" customFormat="1" ht="20" customHeight="1" x14ac:dyDescent="0.35">
      <c r="A521" s="23"/>
      <c r="B521" s="23"/>
      <c r="C521" s="24"/>
      <c r="D521" s="18" t="s">
        <v>34</v>
      </c>
      <c r="E521" s="1" t="s">
        <v>643</v>
      </c>
      <c r="F521" s="1" t="s">
        <v>1126</v>
      </c>
      <c r="G521" s="1" t="s">
        <v>1156</v>
      </c>
      <c r="H521" s="1" t="s">
        <v>1143</v>
      </c>
      <c r="I521" s="8"/>
    </row>
    <row r="522" spans="1:9" s="1" customFormat="1" ht="20" customHeight="1" x14ac:dyDescent="0.35">
      <c r="A522" s="23"/>
      <c r="B522" s="23"/>
      <c r="C522" s="24"/>
      <c r="D522" s="17" t="s">
        <v>1385</v>
      </c>
      <c r="E522" s="2" t="s">
        <v>1386</v>
      </c>
      <c r="F522" s="2" t="s">
        <v>1367</v>
      </c>
      <c r="G522" s="2" t="s">
        <v>1377</v>
      </c>
      <c r="I522" s="8"/>
    </row>
    <row r="523" spans="1:9" s="1" customFormat="1" ht="20" customHeight="1" x14ac:dyDescent="0.35">
      <c r="A523" s="23"/>
      <c r="B523" s="23"/>
      <c r="C523" s="24"/>
      <c r="D523" s="17" t="s">
        <v>1387</v>
      </c>
      <c r="E523" s="2" t="s">
        <v>1388</v>
      </c>
      <c r="F523" s="2" t="s">
        <v>1367</v>
      </c>
      <c r="G523" s="2" t="s">
        <v>1377</v>
      </c>
      <c r="I523" s="8"/>
    </row>
    <row r="524" spans="1:9" s="1" customFormat="1" ht="20" customHeight="1" x14ac:dyDescent="0.35">
      <c r="A524" s="23"/>
      <c r="B524" s="23"/>
      <c r="C524" s="24"/>
      <c r="D524" s="17" t="s">
        <v>1391</v>
      </c>
      <c r="E524" s="2" t="s">
        <v>1392</v>
      </c>
      <c r="F524" s="2" t="s">
        <v>1367</v>
      </c>
      <c r="G524" s="2" t="s">
        <v>1377</v>
      </c>
      <c r="I524" s="8"/>
    </row>
    <row r="525" spans="1:9" s="1" customFormat="1" ht="20" customHeight="1" x14ac:dyDescent="0.35">
      <c r="A525" s="23"/>
      <c r="B525" s="23"/>
      <c r="C525" s="24"/>
      <c r="D525" s="17" t="s">
        <v>1399</v>
      </c>
      <c r="E525" s="2" t="s">
        <v>1400</v>
      </c>
      <c r="F525" s="2" t="s">
        <v>1367</v>
      </c>
      <c r="G525" s="2" t="s">
        <v>1377</v>
      </c>
      <c r="I525" s="8"/>
    </row>
    <row r="526" spans="1:9" s="1" customFormat="1" ht="20" customHeight="1" x14ac:dyDescent="0.35">
      <c r="A526" s="23"/>
      <c r="B526" s="23"/>
      <c r="C526" s="24"/>
      <c r="D526" s="17" t="s">
        <v>1401</v>
      </c>
      <c r="E526" s="2" t="s">
        <v>1402</v>
      </c>
      <c r="F526" s="2" t="s">
        <v>1367</v>
      </c>
      <c r="G526" s="2" t="s">
        <v>1377</v>
      </c>
      <c r="I526" s="8"/>
    </row>
    <row r="527" spans="1:9" s="1" customFormat="1" ht="20" customHeight="1" x14ac:dyDescent="0.35">
      <c r="A527" s="23"/>
      <c r="B527" s="23"/>
      <c r="C527" s="24"/>
      <c r="D527" s="17" t="s">
        <v>1405</v>
      </c>
      <c r="E527" s="2" t="s">
        <v>1406</v>
      </c>
      <c r="F527" s="2" t="s">
        <v>1367</v>
      </c>
      <c r="G527" s="2" t="s">
        <v>1377</v>
      </c>
      <c r="I527" s="8"/>
    </row>
    <row r="528" spans="1:9" s="1" customFormat="1" ht="20" customHeight="1" x14ac:dyDescent="0.35">
      <c r="A528" s="23"/>
      <c r="B528" s="23"/>
      <c r="C528" s="24"/>
      <c r="D528" s="17" t="s">
        <v>1403</v>
      </c>
      <c r="E528" s="2" t="s">
        <v>1404</v>
      </c>
      <c r="F528" s="2" t="s">
        <v>1367</v>
      </c>
      <c r="G528" s="2" t="s">
        <v>1377</v>
      </c>
      <c r="I528" s="8"/>
    </row>
    <row r="529" spans="1:9" s="1" customFormat="1" ht="20" customHeight="1" x14ac:dyDescent="0.35">
      <c r="A529" s="23"/>
      <c r="B529" s="23"/>
      <c r="C529" s="24"/>
      <c r="D529" s="2" t="s">
        <v>1376</v>
      </c>
      <c r="E529" s="6" t="s">
        <v>1378</v>
      </c>
      <c r="F529" s="2" t="s">
        <v>1367</v>
      </c>
      <c r="G529" s="6" t="s">
        <v>1377</v>
      </c>
      <c r="I529" s="8"/>
    </row>
    <row r="530" spans="1:9" s="1" customFormat="1" ht="20" customHeight="1" x14ac:dyDescent="0.35">
      <c r="A530" s="23"/>
      <c r="B530" s="23"/>
      <c r="C530" s="24"/>
      <c r="D530" s="17" t="s">
        <v>1389</v>
      </c>
      <c r="E530" s="2" t="s">
        <v>1390</v>
      </c>
      <c r="F530" s="2" t="s">
        <v>1367</v>
      </c>
      <c r="G530" s="2" t="s">
        <v>1377</v>
      </c>
      <c r="I530" s="8"/>
    </row>
    <row r="531" spans="1:9" s="1" customFormat="1" ht="20" customHeight="1" x14ac:dyDescent="0.35">
      <c r="A531" s="23"/>
      <c r="B531" s="23"/>
      <c r="C531" s="24"/>
      <c r="D531" s="17" t="s">
        <v>1379</v>
      </c>
      <c r="E531" s="2" t="s">
        <v>1380</v>
      </c>
      <c r="F531" s="2" t="s">
        <v>1367</v>
      </c>
      <c r="G531" s="2" t="s">
        <v>1377</v>
      </c>
      <c r="I531" s="8"/>
    </row>
    <row r="532" spans="1:9" s="1" customFormat="1" ht="20" customHeight="1" x14ac:dyDescent="0.35">
      <c r="A532" s="23"/>
      <c r="B532" s="23"/>
      <c r="C532" s="24"/>
      <c r="D532" s="17" t="s">
        <v>1381</v>
      </c>
      <c r="E532" s="2" t="s">
        <v>1382</v>
      </c>
      <c r="F532" s="2" t="s">
        <v>1367</v>
      </c>
      <c r="G532" s="2" t="s">
        <v>1377</v>
      </c>
      <c r="I532" s="8"/>
    </row>
    <row r="533" spans="1:9" s="1" customFormat="1" ht="20" customHeight="1" x14ac:dyDescent="0.35">
      <c r="A533" s="23"/>
      <c r="B533" s="23"/>
      <c r="C533" s="24"/>
      <c r="D533" s="17" t="s">
        <v>1383</v>
      </c>
      <c r="E533" s="2" t="s">
        <v>1384</v>
      </c>
      <c r="F533" s="2" t="s">
        <v>1367</v>
      </c>
      <c r="G533" s="2" t="s">
        <v>1377</v>
      </c>
      <c r="I533" s="8"/>
    </row>
    <row r="534" spans="1:9" s="1" customFormat="1" ht="20" customHeight="1" x14ac:dyDescent="0.35">
      <c r="A534" s="23"/>
      <c r="B534" s="23"/>
      <c r="C534" s="24"/>
      <c r="D534" s="17" t="s">
        <v>1623</v>
      </c>
      <c r="E534" s="2" t="s">
        <v>1624</v>
      </c>
      <c r="F534" s="2" t="s">
        <v>1367</v>
      </c>
      <c r="G534" s="2" t="s">
        <v>1622</v>
      </c>
      <c r="I534" s="8"/>
    </row>
    <row r="535" spans="1:9" s="1" customFormat="1" ht="20" customHeight="1" x14ac:dyDescent="0.35">
      <c r="A535" s="23"/>
      <c r="B535" s="23"/>
      <c r="C535" s="24"/>
      <c r="E535" s="1" t="s">
        <v>1736</v>
      </c>
      <c r="F535" s="1" t="s">
        <v>1729</v>
      </c>
      <c r="I535" s="8"/>
    </row>
    <row r="536" spans="1:9" s="1" customFormat="1" ht="20" customHeight="1" x14ac:dyDescent="0.35">
      <c r="A536" s="23"/>
      <c r="B536" s="23"/>
      <c r="C536" s="24"/>
      <c r="E536" s="1" t="s">
        <v>1733</v>
      </c>
      <c r="F536" s="1" t="s">
        <v>1729</v>
      </c>
      <c r="I536" s="8"/>
    </row>
    <row r="537" spans="1:9" s="1" customFormat="1" ht="20" customHeight="1" x14ac:dyDescent="0.35">
      <c r="A537" s="23"/>
      <c r="B537" s="23"/>
      <c r="C537" s="24"/>
      <c r="E537" s="1" t="s">
        <v>1734</v>
      </c>
      <c r="F537" s="1" t="s">
        <v>1729</v>
      </c>
      <c r="I537" s="8"/>
    </row>
    <row r="538" spans="1:9" s="1" customFormat="1" ht="20" customHeight="1" x14ac:dyDescent="0.35">
      <c r="A538" s="23">
        <v>23</v>
      </c>
      <c r="B538" s="23" t="s">
        <v>1764</v>
      </c>
      <c r="C538" s="24" t="s">
        <v>1717</v>
      </c>
      <c r="D538" s="17" t="s">
        <v>1456</v>
      </c>
      <c r="E538" s="2" t="s">
        <v>1457</v>
      </c>
      <c r="F538" s="2" t="s">
        <v>1367</v>
      </c>
      <c r="G538" s="2" t="s">
        <v>1215</v>
      </c>
      <c r="I538" s="8"/>
    </row>
    <row r="539" spans="1:9" s="1" customFormat="1" ht="20" customHeight="1" x14ac:dyDescent="0.35">
      <c r="A539" s="23"/>
      <c r="B539" s="23"/>
      <c r="C539" s="24"/>
      <c r="D539" s="17" t="s">
        <v>1458</v>
      </c>
      <c r="E539" s="2" t="s">
        <v>1459</v>
      </c>
      <c r="F539" s="2" t="s">
        <v>1367</v>
      </c>
      <c r="G539" s="2" t="s">
        <v>1215</v>
      </c>
      <c r="I539" s="8"/>
    </row>
    <row r="540" spans="1:9" s="1" customFormat="1" ht="20" customHeight="1" x14ac:dyDescent="0.35">
      <c r="A540" s="23"/>
      <c r="B540" s="23"/>
      <c r="C540" s="24"/>
      <c r="D540" s="17" t="s">
        <v>1460</v>
      </c>
      <c r="E540" s="2" t="s">
        <v>1461</v>
      </c>
      <c r="F540" s="2" t="s">
        <v>1367</v>
      </c>
      <c r="G540" s="2" t="s">
        <v>1215</v>
      </c>
      <c r="I540" s="8"/>
    </row>
    <row r="541" spans="1:9" s="1" customFormat="1" ht="20" customHeight="1" x14ac:dyDescent="0.35">
      <c r="A541" s="23"/>
      <c r="B541" s="23"/>
      <c r="C541" s="24"/>
      <c r="D541" s="1" t="s">
        <v>1680</v>
      </c>
      <c r="E541" s="1" t="s">
        <v>890</v>
      </c>
      <c r="F541" s="1" t="s">
        <v>1131</v>
      </c>
      <c r="G541" s="1" t="s">
        <v>1215</v>
      </c>
      <c r="H541" s="1" t="s">
        <v>1181</v>
      </c>
      <c r="I541" s="8"/>
    </row>
    <row r="542" spans="1:9" s="1" customFormat="1" ht="20" customHeight="1" x14ac:dyDescent="0.35">
      <c r="A542" s="23"/>
      <c r="B542" s="23"/>
      <c r="C542" s="24"/>
      <c r="D542" s="18" t="s">
        <v>307</v>
      </c>
      <c r="E542" s="1" t="s">
        <v>784</v>
      </c>
      <c r="F542" s="1" t="s">
        <v>1131</v>
      </c>
      <c r="G542" s="1" t="s">
        <v>1215</v>
      </c>
      <c r="H542" s="1" t="s">
        <v>1359</v>
      </c>
      <c r="I542" s="8"/>
    </row>
    <row r="543" spans="1:9" s="1" customFormat="1" ht="20" customHeight="1" x14ac:dyDescent="0.35">
      <c r="A543" s="23"/>
      <c r="B543" s="23"/>
      <c r="C543" s="24"/>
      <c r="D543" s="18" t="s">
        <v>306</v>
      </c>
      <c r="E543" s="1" t="s">
        <v>785</v>
      </c>
      <c r="F543" s="1" t="s">
        <v>1131</v>
      </c>
      <c r="G543" s="1" t="s">
        <v>1171</v>
      </c>
      <c r="H543" s="1" t="s">
        <v>1143</v>
      </c>
      <c r="I543" s="8"/>
    </row>
    <row r="544" spans="1:9" s="1" customFormat="1" ht="20" customHeight="1" x14ac:dyDescent="0.35">
      <c r="A544" s="23"/>
      <c r="B544" s="23"/>
      <c r="C544" s="24"/>
      <c r="D544" s="18" t="s">
        <v>294</v>
      </c>
      <c r="E544" s="1" t="s">
        <v>786</v>
      </c>
      <c r="F544" s="1" t="s">
        <v>1131</v>
      </c>
      <c r="G544" s="1" t="s">
        <v>1171</v>
      </c>
      <c r="H544" s="1" t="s">
        <v>1143</v>
      </c>
      <c r="I544" s="8"/>
    </row>
    <row r="545" spans="1:9" s="1" customFormat="1" ht="20" customHeight="1" x14ac:dyDescent="0.35">
      <c r="A545" s="23"/>
      <c r="B545" s="23"/>
      <c r="C545" s="24"/>
      <c r="D545" s="18" t="s">
        <v>305</v>
      </c>
      <c r="E545" s="1" t="s">
        <v>787</v>
      </c>
      <c r="F545" s="1" t="s">
        <v>1131</v>
      </c>
      <c r="G545" s="1" t="s">
        <v>1171</v>
      </c>
      <c r="H545" s="1" t="s">
        <v>1143</v>
      </c>
      <c r="I545" s="8"/>
    </row>
    <row r="546" spans="1:9" s="1" customFormat="1" ht="20" customHeight="1" x14ac:dyDescent="0.35">
      <c r="A546" s="23"/>
      <c r="B546" s="23"/>
      <c r="C546" s="24"/>
      <c r="D546" s="18" t="s">
        <v>299</v>
      </c>
      <c r="E546" s="1" t="s">
        <v>788</v>
      </c>
      <c r="F546" s="1" t="s">
        <v>1131</v>
      </c>
      <c r="G546" s="1" t="s">
        <v>1171</v>
      </c>
      <c r="H546" s="1" t="s">
        <v>1143</v>
      </c>
      <c r="I546" s="8"/>
    </row>
    <row r="547" spans="1:9" s="1" customFormat="1" ht="20" customHeight="1" x14ac:dyDescent="0.35">
      <c r="A547" s="23"/>
      <c r="B547" s="23"/>
      <c r="C547" s="24"/>
      <c r="D547" s="18" t="s">
        <v>301</v>
      </c>
      <c r="E547" s="1" t="s">
        <v>789</v>
      </c>
      <c r="F547" s="1" t="s">
        <v>1131</v>
      </c>
      <c r="G547" s="1" t="s">
        <v>1171</v>
      </c>
      <c r="H547" s="1" t="s">
        <v>1143</v>
      </c>
      <c r="I547" s="8"/>
    </row>
    <row r="548" spans="1:9" s="1" customFormat="1" ht="20" customHeight="1" x14ac:dyDescent="0.35">
      <c r="A548" s="23"/>
      <c r="B548" s="23"/>
      <c r="C548" s="24"/>
      <c r="D548" s="18" t="s">
        <v>295</v>
      </c>
      <c r="E548" s="1" t="s">
        <v>790</v>
      </c>
      <c r="F548" s="1" t="s">
        <v>1131</v>
      </c>
      <c r="G548" s="1" t="s">
        <v>1171</v>
      </c>
      <c r="H548" s="1" t="s">
        <v>1143</v>
      </c>
      <c r="I548" s="8"/>
    </row>
    <row r="549" spans="1:9" s="1" customFormat="1" ht="20" customHeight="1" x14ac:dyDescent="0.35">
      <c r="A549" s="23"/>
      <c r="B549" s="23"/>
      <c r="C549" s="24"/>
      <c r="D549" s="18" t="s">
        <v>293</v>
      </c>
      <c r="E549" s="1" t="s">
        <v>791</v>
      </c>
      <c r="F549" s="1" t="s">
        <v>1131</v>
      </c>
      <c r="G549" s="1" t="s">
        <v>1171</v>
      </c>
      <c r="H549" s="1" t="s">
        <v>1143</v>
      </c>
      <c r="I549" s="8"/>
    </row>
    <row r="550" spans="1:9" s="1" customFormat="1" ht="20" customHeight="1" x14ac:dyDescent="0.35">
      <c r="A550" s="23"/>
      <c r="B550" s="23"/>
      <c r="C550" s="24"/>
      <c r="D550" s="18" t="s">
        <v>303</v>
      </c>
      <c r="E550" s="1" t="s">
        <v>792</v>
      </c>
      <c r="F550" s="1" t="s">
        <v>1131</v>
      </c>
      <c r="G550" s="1" t="s">
        <v>1171</v>
      </c>
      <c r="H550" s="1" t="s">
        <v>1143</v>
      </c>
      <c r="I550" s="8"/>
    </row>
    <row r="551" spans="1:9" s="1" customFormat="1" ht="20" customHeight="1" x14ac:dyDescent="0.35">
      <c r="A551" s="23"/>
      <c r="B551" s="23"/>
      <c r="C551" s="24"/>
      <c r="D551" s="18" t="s">
        <v>296</v>
      </c>
      <c r="E551" s="1" t="s">
        <v>1113</v>
      </c>
      <c r="F551" s="1" t="s">
        <v>1131</v>
      </c>
      <c r="G551" s="1" t="s">
        <v>1171</v>
      </c>
      <c r="H551" s="1" t="s">
        <v>1143</v>
      </c>
      <c r="I551" s="8"/>
    </row>
    <row r="552" spans="1:9" s="1" customFormat="1" ht="20" customHeight="1" x14ac:dyDescent="0.35">
      <c r="A552" s="23"/>
      <c r="B552" s="23"/>
      <c r="C552" s="24"/>
      <c r="D552" s="18" t="s">
        <v>304</v>
      </c>
      <c r="E552" s="1" t="s">
        <v>793</v>
      </c>
      <c r="F552" s="1" t="s">
        <v>1131</v>
      </c>
      <c r="G552" s="1" t="s">
        <v>1171</v>
      </c>
      <c r="H552" s="1" t="s">
        <v>1143</v>
      </c>
      <c r="I552" s="8"/>
    </row>
    <row r="553" spans="1:9" s="1" customFormat="1" ht="20" customHeight="1" x14ac:dyDescent="0.35">
      <c r="A553" s="23"/>
      <c r="B553" s="23"/>
      <c r="C553" s="24"/>
      <c r="D553" s="18" t="s">
        <v>302</v>
      </c>
      <c r="E553" s="1" t="s">
        <v>794</v>
      </c>
      <c r="F553" s="1" t="s">
        <v>1131</v>
      </c>
      <c r="G553" s="1" t="s">
        <v>1171</v>
      </c>
      <c r="H553" s="1" t="s">
        <v>1143</v>
      </c>
      <c r="I553" s="8"/>
    </row>
    <row r="554" spans="1:9" s="1" customFormat="1" ht="20" customHeight="1" x14ac:dyDescent="0.35">
      <c r="A554" s="23"/>
      <c r="B554" s="23"/>
      <c r="C554" s="24"/>
      <c r="D554" s="18" t="s">
        <v>298</v>
      </c>
      <c r="E554" s="1" t="s">
        <v>795</v>
      </c>
      <c r="F554" s="1" t="s">
        <v>1131</v>
      </c>
      <c r="G554" s="1" t="s">
        <v>1171</v>
      </c>
      <c r="H554" s="1" t="s">
        <v>1143</v>
      </c>
      <c r="I554" s="8"/>
    </row>
    <row r="555" spans="1:9" s="1" customFormat="1" ht="20" customHeight="1" x14ac:dyDescent="0.35">
      <c r="A555" s="23"/>
      <c r="B555" s="23"/>
      <c r="C555" s="24"/>
      <c r="D555" s="18" t="s">
        <v>297</v>
      </c>
      <c r="E555" s="1" t="s">
        <v>796</v>
      </c>
      <c r="F555" s="1" t="s">
        <v>1131</v>
      </c>
      <c r="G555" s="1" t="s">
        <v>1171</v>
      </c>
      <c r="H555" s="1" t="s">
        <v>1143</v>
      </c>
      <c r="I555" s="8"/>
    </row>
    <row r="556" spans="1:9" s="1" customFormat="1" ht="20" customHeight="1" x14ac:dyDescent="0.35">
      <c r="A556" s="23"/>
      <c r="B556" s="23"/>
      <c r="C556" s="24"/>
      <c r="D556" s="18" t="s">
        <v>300</v>
      </c>
      <c r="E556" s="1" t="s">
        <v>797</v>
      </c>
      <c r="F556" s="1" t="s">
        <v>1131</v>
      </c>
      <c r="G556" s="1" t="s">
        <v>1171</v>
      </c>
      <c r="H556" s="1" t="s">
        <v>1143</v>
      </c>
      <c r="I556" s="8"/>
    </row>
    <row r="557" spans="1:9" s="1" customFormat="1" ht="20" customHeight="1" x14ac:dyDescent="0.35">
      <c r="A557" s="23"/>
      <c r="B557" s="23"/>
      <c r="C557" s="24"/>
      <c r="D557" s="18" t="s">
        <v>331</v>
      </c>
      <c r="E557" s="1" t="s">
        <v>798</v>
      </c>
      <c r="F557" s="1" t="s">
        <v>1131</v>
      </c>
      <c r="G557" s="1" t="s">
        <v>1172</v>
      </c>
      <c r="H557" s="1" t="s">
        <v>1143</v>
      </c>
      <c r="I557" s="8"/>
    </row>
    <row r="558" spans="1:9" s="1" customFormat="1" ht="20" customHeight="1" x14ac:dyDescent="0.35">
      <c r="A558" s="23"/>
      <c r="B558" s="23"/>
      <c r="C558" s="24"/>
      <c r="D558" s="18" t="s">
        <v>339</v>
      </c>
      <c r="E558" s="1" t="s">
        <v>799</v>
      </c>
      <c r="F558" s="1" t="s">
        <v>1131</v>
      </c>
      <c r="G558" s="1" t="s">
        <v>1172</v>
      </c>
      <c r="H558" s="1" t="s">
        <v>1143</v>
      </c>
      <c r="I558" s="8"/>
    </row>
    <row r="559" spans="1:9" s="1" customFormat="1" ht="20" customHeight="1" x14ac:dyDescent="0.35">
      <c r="A559" s="23"/>
      <c r="B559" s="23"/>
      <c r="C559" s="24"/>
      <c r="D559" s="18" t="s">
        <v>336</v>
      </c>
      <c r="E559" s="1" t="s">
        <v>800</v>
      </c>
      <c r="F559" s="1" t="s">
        <v>1131</v>
      </c>
      <c r="G559" s="1" t="s">
        <v>1172</v>
      </c>
      <c r="H559" s="1" t="s">
        <v>1143</v>
      </c>
      <c r="I559" s="8"/>
    </row>
    <row r="560" spans="1:9" s="1" customFormat="1" ht="20" customHeight="1" x14ac:dyDescent="0.35">
      <c r="A560" s="23"/>
      <c r="B560" s="23"/>
      <c r="C560" s="24"/>
      <c r="D560" s="18" t="s">
        <v>332</v>
      </c>
      <c r="E560" s="1" t="s">
        <v>801</v>
      </c>
      <c r="F560" s="1" t="s">
        <v>1131</v>
      </c>
      <c r="G560" s="1" t="s">
        <v>1172</v>
      </c>
      <c r="H560" s="1" t="s">
        <v>1143</v>
      </c>
      <c r="I560" s="8"/>
    </row>
    <row r="561" spans="1:9" s="1" customFormat="1" ht="20" customHeight="1" x14ac:dyDescent="0.35">
      <c r="A561" s="23"/>
      <c r="B561" s="23"/>
      <c r="C561" s="24"/>
      <c r="D561" s="18" t="s">
        <v>334</v>
      </c>
      <c r="E561" s="1" t="s">
        <v>802</v>
      </c>
      <c r="F561" s="1" t="s">
        <v>1131</v>
      </c>
      <c r="G561" s="1" t="s">
        <v>1172</v>
      </c>
      <c r="H561" s="1" t="s">
        <v>1143</v>
      </c>
      <c r="I561" s="8"/>
    </row>
    <row r="562" spans="1:9" s="1" customFormat="1" ht="20" customHeight="1" x14ac:dyDescent="0.35">
      <c r="A562" s="23"/>
      <c r="B562" s="23"/>
      <c r="C562" s="24"/>
      <c r="D562" s="18" t="s">
        <v>337</v>
      </c>
      <c r="E562" s="1" t="s">
        <v>803</v>
      </c>
      <c r="F562" s="1" t="s">
        <v>1131</v>
      </c>
      <c r="G562" s="1" t="s">
        <v>1172</v>
      </c>
      <c r="H562" s="1" t="s">
        <v>1143</v>
      </c>
      <c r="I562" s="8"/>
    </row>
    <row r="563" spans="1:9" s="1" customFormat="1" ht="20" customHeight="1" x14ac:dyDescent="0.35">
      <c r="A563" s="23"/>
      <c r="B563" s="23"/>
      <c r="C563" s="24"/>
      <c r="D563" s="18" t="s">
        <v>333</v>
      </c>
      <c r="E563" s="1" t="s">
        <v>804</v>
      </c>
      <c r="F563" s="1" t="s">
        <v>1131</v>
      </c>
      <c r="G563" s="1" t="s">
        <v>1172</v>
      </c>
      <c r="H563" s="1" t="s">
        <v>1143</v>
      </c>
      <c r="I563" s="8"/>
    </row>
    <row r="564" spans="1:9" s="1" customFormat="1" ht="20" customHeight="1" x14ac:dyDescent="0.35">
      <c r="A564" s="23"/>
      <c r="B564" s="23"/>
      <c r="C564" s="24"/>
      <c r="D564" s="18" t="s">
        <v>340</v>
      </c>
      <c r="E564" s="1" t="s">
        <v>805</v>
      </c>
      <c r="F564" s="1" t="s">
        <v>1131</v>
      </c>
      <c r="G564" s="1" t="s">
        <v>1172</v>
      </c>
      <c r="H564" s="1" t="s">
        <v>1143</v>
      </c>
      <c r="I564" s="8"/>
    </row>
    <row r="565" spans="1:9" s="1" customFormat="1" ht="20" customHeight="1" x14ac:dyDescent="0.35">
      <c r="A565" s="23"/>
      <c r="B565" s="23"/>
      <c r="C565" s="24"/>
      <c r="D565" s="18" t="s">
        <v>335</v>
      </c>
      <c r="E565" s="1" t="s">
        <v>806</v>
      </c>
      <c r="F565" s="1" t="s">
        <v>1131</v>
      </c>
      <c r="G565" s="1" t="s">
        <v>1172</v>
      </c>
      <c r="H565" s="1" t="s">
        <v>1143</v>
      </c>
      <c r="I565" s="8"/>
    </row>
    <row r="566" spans="1:9" s="1" customFormat="1" ht="20" customHeight="1" x14ac:dyDescent="0.35">
      <c r="A566" s="23"/>
      <c r="B566" s="23"/>
      <c r="C566" s="24"/>
      <c r="D566" s="18" t="s">
        <v>338</v>
      </c>
      <c r="E566" s="1" t="s">
        <v>793</v>
      </c>
      <c r="F566" s="1" t="s">
        <v>1131</v>
      </c>
      <c r="G566" s="1" t="s">
        <v>1172</v>
      </c>
      <c r="H566" s="1" t="s">
        <v>1143</v>
      </c>
      <c r="I566" s="8"/>
    </row>
    <row r="567" spans="1:9" s="1" customFormat="1" ht="20" customHeight="1" x14ac:dyDescent="0.35">
      <c r="A567" s="23"/>
      <c r="B567" s="23"/>
      <c r="C567" s="24"/>
      <c r="D567" s="18" t="s">
        <v>326</v>
      </c>
      <c r="E567" s="1" t="s">
        <v>807</v>
      </c>
      <c r="F567" s="1" t="s">
        <v>1131</v>
      </c>
      <c r="G567" s="1" t="s">
        <v>1173</v>
      </c>
      <c r="H567" s="1" t="s">
        <v>1143</v>
      </c>
      <c r="I567" s="8"/>
    </row>
    <row r="568" spans="1:9" s="1" customFormat="1" ht="20" customHeight="1" x14ac:dyDescent="0.35">
      <c r="A568" s="23"/>
      <c r="B568" s="23"/>
      <c r="C568" s="24"/>
      <c r="D568" s="18" t="s">
        <v>325</v>
      </c>
      <c r="E568" s="1" t="s">
        <v>808</v>
      </c>
      <c r="F568" s="1" t="s">
        <v>1131</v>
      </c>
      <c r="G568" s="1" t="s">
        <v>1215</v>
      </c>
      <c r="H568" s="1" t="s">
        <v>1173</v>
      </c>
      <c r="I568" s="8"/>
    </row>
    <row r="569" spans="1:9" s="1" customFormat="1" ht="20" customHeight="1" x14ac:dyDescent="0.35">
      <c r="A569" s="23"/>
      <c r="B569" s="23"/>
      <c r="C569" s="24"/>
      <c r="D569" s="18" t="s">
        <v>328</v>
      </c>
      <c r="E569" s="1" t="s">
        <v>809</v>
      </c>
      <c r="F569" s="1" t="s">
        <v>1131</v>
      </c>
      <c r="G569" s="1" t="s">
        <v>1215</v>
      </c>
      <c r="H569" s="1" t="s">
        <v>1173</v>
      </c>
      <c r="I569" s="8"/>
    </row>
    <row r="570" spans="1:9" s="1" customFormat="1" ht="20" customHeight="1" x14ac:dyDescent="0.35">
      <c r="A570" s="23"/>
      <c r="B570" s="23"/>
      <c r="C570" s="24"/>
      <c r="D570" s="18" t="s">
        <v>324</v>
      </c>
      <c r="E570" s="1" t="s">
        <v>810</v>
      </c>
      <c r="F570" s="1" t="s">
        <v>1131</v>
      </c>
      <c r="G570" s="1" t="s">
        <v>1173</v>
      </c>
      <c r="H570" s="1" t="s">
        <v>1143</v>
      </c>
      <c r="I570" s="8"/>
    </row>
    <row r="571" spans="1:9" s="1" customFormat="1" ht="20" customHeight="1" x14ac:dyDescent="0.35">
      <c r="A571" s="23"/>
      <c r="B571" s="23"/>
      <c r="C571" s="24"/>
      <c r="D571" s="18" t="s">
        <v>329</v>
      </c>
      <c r="E571" s="1" t="s">
        <v>1114</v>
      </c>
      <c r="F571" s="1" t="s">
        <v>1131</v>
      </c>
      <c r="G571" s="1" t="s">
        <v>1215</v>
      </c>
      <c r="H571" s="1" t="s">
        <v>1173</v>
      </c>
      <c r="I571" s="8"/>
    </row>
    <row r="572" spans="1:9" s="1" customFormat="1" ht="20" customHeight="1" x14ac:dyDescent="0.35">
      <c r="A572" s="23"/>
      <c r="B572" s="23"/>
      <c r="C572" s="24"/>
      <c r="D572" s="18" t="s">
        <v>323</v>
      </c>
      <c r="E572" s="1" t="s">
        <v>811</v>
      </c>
      <c r="F572" s="1" t="s">
        <v>1131</v>
      </c>
      <c r="G572" s="1" t="s">
        <v>1215</v>
      </c>
      <c r="H572" s="1" t="s">
        <v>1173</v>
      </c>
      <c r="I572" s="8"/>
    </row>
    <row r="573" spans="1:9" s="1" customFormat="1" ht="20" customHeight="1" x14ac:dyDescent="0.35">
      <c r="A573" s="23"/>
      <c r="B573" s="23"/>
      <c r="C573" s="24"/>
      <c r="D573" s="18" t="s">
        <v>327</v>
      </c>
      <c r="E573" s="1" t="s">
        <v>812</v>
      </c>
      <c r="F573" s="1" t="s">
        <v>1131</v>
      </c>
      <c r="G573" s="1" t="s">
        <v>1173</v>
      </c>
      <c r="H573" s="1" t="s">
        <v>1143</v>
      </c>
      <c r="I573" s="8"/>
    </row>
    <row r="574" spans="1:9" s="1" customFormat="1" ht="20" customHeight="1" x14ac:dyDescent="0.35">
      <c r="A574" s="23"/>
      <c r="B574" s="23"/>
      <c r="C574" s="24"/>
      <c r="D574" s="18" t="s">
        <v>257</v>
      </c>
      <c r="E574" s="1" t="s">
        <v>813</v>
      </c>
      <c r="F574" s="1" t="s">
        <v>1131</v>
      </c>
      <c r="G574" s="1" t="s">
        <v>1215</v>
      </c>
      <c r="H574" s="1" t="s">
        <v>1174</v>
      </c>
      <c r="I574" s="8"/>
    </row>
    <row r="575" spans="1:9" s="1" customFormat="1" ht="20" customHeight="1" x14ac:dyDescent="0.35">
      <c r="A575" s="23"/>
      <c r="B575" s="23"/>
      <c r="C575" s="24"/>
      <c r="D575" s="18" t="s">
        <v>242</v>
      </c>
      <c r="E575" s="1" t="s">
        <v>1254</v>
      </c>
      <c r="F575" s="1" t="s">
        <v>1131</v>
      </c>
      <c r="G575" s="1" t="s">
        <v>1215</v>
      </c>
      <c r="H575" s="1" t="s">
        <v>1255</v>
      </c>
      <c r="I575" s="8"/>
    </row>
    <row r="576" spans="1:9" s="1" customFormat="1" ht="20" customHeight="1" x14ac:dyDescent="0.35">
      <c r="A576" s="23"/>
      <c r="B576" s="23"/>
      <c r="C576" s="24"/>
      <c r="D576" s="18" t="s">
        <v>245</v>
      </c>
      <c r="E576" s="1" t="s">
        <v>1256</v>
      </c>
      <c r="F576" s="1" t="s">
        <v>1131</v>
      </c>
      <c r="G576" s="1" t="s">
        <v>1215</v>
      </c>
      <c r="H576" s="1" t="s">
        <v>1174</v>
      </c>
      <c r="I576" s="8"/>
    </row>
    <row r="577" spans="1:9" s="1" customFormat="1" ht="20" customHeight="1" x14ac:dyDescent="0.35">
      <c r="A577" s="23"/>
      <c r="B577" s="23"/>
      <c r="C577" s="24"/>
      <c r="D577" s="18" t="s">
        <v>244</v>
      </c>
      <c r="E577" s="1" t="s">
        <v>1257</v>
      </c>
      <c r="F577" s="1" t="s">
        <v>1131</v>
      </c>
      <c r="G577" s="1" t="s">
        <v>1215</v>
      </c>
      <c r="H577" s="1" t="s">
        <v>1174</v>
      </c>
      <c r="I577" s="8"/>
    </row>
    <row r="578" spans="1:9" s="1" customFormat="1" ht="20" customHeight="1" x14ac:dyDescent="0.35">
      <c r="A578" s="23"/>
      <c r="B578" s="23"/>
      <c r="C578" s="24"/>
      <c r="D578" s="18" t="s">
        <v>240</v>
      </c>
      <c r="E578" s="1" t="s">
        <v>1258</v>
      </c>
      <c r="F578" s="1" t="s">
        <v>1131</v>
      </c>
      <c r="G578" s="1" t="s">
        <v>1215</v>
      </c>
      <c r="H578" s="1" t="s">
        <v>1174</v>
      </c>
      <c r="I578" s="8"/>
    </row>
    <row r="579" spans="1:9" s="1" customFormat="1" ht="20" customHeight="1" x14ac:dyDescent="0.35">
      <c r="A579" s="23"/>
      <c r="B579" s="23"/>
      <c r="C579" s="24"/>
      <c r="D579" s="18" t="s">
        <v>246</v>
      </c>
      <c r="E579" s="1" t="s">
        <v>814</v>
      </c>
      <c r="F579" s="1" t="s">
        <v>1131</v>
      </c>
      <c r="G579" s="1" t="s">
        <v>1174</v>
      </c>
      <c r="H579" s="1" t="s">
        <v>1143</v>
      </c>
      <c r="I579" s="8"/>
    </row>
    <row r="580" spans="1:9" s="1" customFormat="1" ht="20" customHeight="1" x14ac:dyDescent="0.35">
      <c r="A580" s="23"/>
      <c r="B580" s="23"/>
      <c r="C580" s="24"/>
      <c r="D580" s="18" t="s">
        <v>246</v>
      </c>
      <c r="E580" s="1" t="s">
        <v>815</v>
      </c>
      <c r="F580" s="1" t="s">
        <v>1131</v>
      </c>
      <c r="G580" s="1" t="s">
        <v>1143</v>
      </c>
      <c r="H580" s="1" t="s">
        <v>1143</v>
      </c>
      <c r="I580" s="8"/>
    </row>
    <row r="581" spans="1:9" s="1" customFormat="1" ht="20" customHeight="1" x14ac:dyDescent="0.35">
      <c r="A581" s="23"/>
      <c r="B581" s="23"/>
      <c r="C581" s="24"/>
      <c r="D581" s="18" t="s">
        <v>243</v>
      </c>
      <c r="E581" s="1" t="s">
        <v>816</v>
      </c>
      <c r="F581" s="1" t="s">
        <v>1131</v>
      </c>
      <c r="G581" s="1" t="s">
        <v>1174</v>
      </c>
      <c r="H581" s="1" t="s">
        <v>1143</v>
      </c>
      <c r="I581" s="8"/>
    </row>
    <row r="582" spans="1:9" s="1" customFormat="1" ht="20" customHeight="1" x14ac:dyDescent="0.35">
      <c r="A582" s="23"/>
      <c r="B582" s="23"/>
      <c r="C582" s="24"/>
      <c r="D582" s="18" t="s">
        <v>241</v>
      </c>
      <c r="E582" s="1" t="s">
        <v>817</v>
      </c>
      <c r="F582" s="1" t="s">
        <v>1131</v>
      </c>
      <c r="G582" s="1" t="s">
        <v>1174</v>
      </c>
      <c r="H582" s="1" t="s">
        <v>1143</v>
      </c>
      <c r="I582" s="8"/>
    </row>
    <row r="583" spans="1:9" s="1" customFormat="1" ht="20" customHeight="1" x14ac:dyDescent="0.35">
      <c r="A583" s="23"/>
      <c r="B583" s="23"/>
      <c r="C583" s="24"/>
      <c r="D583" s="18" t="s">
        <v>347</v>
      </c>
      <c r="E583" s="1" t="s">
        <v>818</v>
      </c>
      <c r="F583" s="1" t="s">
        <v>1131</v>
      </c>
      <c r="G583" s="1" t="s">
        <v>1215</v>
      </c>
      <c r="H583" s="1" t="s">
        <v>1174</v>
      </c>
      <c r="I583" s="8"/>
    </row>
    <row r="584" spans="1:9" s="1" customFormat="1" ht="20" customHeight="1" x14ac:dyDescent="0.35">
      <c r="A584" s="23"/>
      <c r="B584" s="23"/>
      <c r="C584" s="24"/>
      <c r="D584" s="18" t="s">
        <v>255</v>
      </c>
      <c r="E584" s="1" t="s">
        <v>1332</v>
      </c>
      <c r="F584" s="1" t="s">
        <v>1131</v>
      </c>
      <c r="G584" s="1" t="s">
        <v>1215</v>
      </c>
      <c r="H584" s="1" t="s">
        <v>1174</v>
      </c>
      <c r="I584" s="8"/>
    </row>
    <row r="585" spans="1:9" s="1" customFormat="1" ht="20" customHeight="1" x14ac:dyDescent="0.35">
      <c r="A585" s="23"/>
      <c r="B585" s="23"/>
      <c r="C585" s="24"/>
      <c r="D585" s="1" t="s">
        <v>1679</v>
      </c>
      <c r="E585" s="1" t="s">
        <v>818</v>
      </c>
      <c r="F585" s="1" t="s">
        <v>1131</v>
      </c>
      <c r="G585" s="1" t="s">
        <v>1215</v>
      </c>
      <c r="H585" s="1" t="s">
        <v>1174</v>
      </c>
      <c r="I585" s="8"/>
    </row>
    <row r="586" spans="1:9" s="1" customFormat="1" ht="20" customHeight="1" x14ac:dyDescent="0.35">
      <c r="A586" s="23"/>
      <c r="B586" s="23"/>
      <c r="C586" s="24"/>
      <c r="D586" s="7" t="s">
        <v>1675</v>
      </c>
      <c r="E586" s="1" t="s">
        <v>1676</v>
      </c>
      <c r="F586" s="1" t="s">
        <v>1131</v>
      </c>
      <c r="G586" s="1" t="s">
        <v>1215</v>
      </c>
      <c r="H586" s="1" t="s">
        <v>1260</v>
      </c>
      <c r="I586" s="8"/>
    </row>
    <row r="587" spans="1:9" s="1" customFormat="1" ht="20" customHeight="1" x14ac:dyDescent="0.35">
      <c r="A587" s="23"/>
      <c r="B587" s="23"/>
      <c r="C587" s="24"/>
      <c r="D587" s="18" t="s">
        <v>252</v>
      </c>
      <c r="E587" s="1" t="s">
        <v>819</v>
      </c>
      <c r="F587" s="1" t="s">
        <v>1131</v>
      </c>
      <c r="G587" s="1" t="s">
        <v>1174</v>
      </c>
      <c r="H587" s="1" t="s">
        <v>1143</v>
      </c>
      <c r="I587" s="8"/>
    </row>
    <row r="588" spans="1:9" s="1" customFormat="1" ht="20" customHeight="1" x14ac:dyDescent="0.35">
      <c r="A588" s="23"/>
      <c r="B588" s="23"/>
      <c r="C588" s="24"/>
      <c r="D588" s="18" t="s">
        <v>238</v>
      </c>
      <c r="E588" s="1" t="s">
        <v>1333</v>
      </c>
      <c r="F588" s="1" t="s">
        <v>1131</v>
      </c>
      <c r="G588" s="1" t="s">
        <v>1215</v>
      </c>
      <c r="H588" s="1" t="s">
        <v>1174</v>
      </c>
      <c r="I588" s="8"/>
    </row>
    <row r="589" spans="1:9" s="1" customFormat="1" ht="20" customHeight="1" x14ac:dyDescent="0.35">
      <c r="A589" s="23"/>
      <c r="B589" s="23"/>
      <c r="C589" s="24"/>
      <c r="D589" s="18" t="s">
        <v>239</v>
      </c>
      <c r="E589" s="1" t="s">
        <v>820</v>
      </c>
      <c r="F589" s="1" t="s">
        <v>1131</v>
      </c>
      <c r="G589" s="1" t="s">
        <v>1174</v>
      </c>
      <c r="H589" s="1" t="s">
        <v>1143</v>
      </c>
      <c r="I589" s="8"/>
    </row>
    <row r="590" spans="1:9" s="1" customFormat="1" ht="20" customHeight="1" x14ac:dyDescent="0.35">
      <c r="A590" s="23"/>
      <c r="B590" s="23"/>
      <c r="C590" s="24"/>
      <c r="D590" s="18" t="s">
        <v>247</v>
      </c>
      <c r="E590" s="1" t="s">
        <v>821</v>
      </c>
      <c r="F590" s="1" t="s">
        <v>1131</v>
      </c>
      <c r="G590" s="1" t="s">
        <v>1174</v>
      </c>
      <c r="H590" s="1" t="s">
        <v>1143</v>
      </c>
      <c r="I590" s="8"/>
    </row>
    <row r="591" spans="1:9" s="1" customFormat="1" ht="20" customHeight="1" x14ac:dyDescent="0.35">
      <c r="A591" s="23"/>
      <c r="B591" s="23"/>
      <c r="C591" s="24"/>
      <c r="D591" s="18" t="s">
        <v>248</v>
      </c>
      <c r="E591" s="1" t="s">
        <v>822</v>
      </c>
      <c r="F591" s="1" t="s">
        <v>1131</v>
      </c>
      <c r="G591" s="1" t="s">
        <v>1174</v>
      </c>
      <c r="H591" s="1" t="s">
        <v>1143</v>
      </c>
      <c r="I591" s="8"/>
    </row>
    <row r="592" spans="1:9" s="1" customFormat="1" ht="20" customHeight="1" x14ac:dyDescent="0.35">
      <c r="A592" s="23"/>
      <c r="B592" s="23"/>
      <c r="C592" s="24"/>
      <c r="D592" s="18" t="s">
        <v>254</v>
      </c>
      <c r="E592" s="1" t="s">
        <v>823</v>
      </c>
      <c r="F592" s="1" t="s">
        <v>1131</v>
      </c>
      <c r="G592" s="1" t="s">
        <v>1174</v>
      </c>
      <c r="H592" s="1" t="s">
        <v>1143</v>
      </c>
      <c r="I592" s="8"/>
    </row>
    <row r="593" spans="1:9" s="1" customFormat="1" ht="20" customHeight="1" x14ac:dyDescent="0.35">
      <c r="A593" s="23"/>
      <c r="B593" s="23"/>
      <c r="C593" s="24"/>
      <c r="D593" s="18" t="s">
        <v>253</v>
      </c>
      <c r="E593" s="1" t="s">
        <v>824</v>
      </c>
      <c r="F593" s="1" t="s">
        <v>1131</v>
      </c>
      <c r="G593" s="1" t="s">
        <v>1174</v>
      </c>
      <c r="H593" s="1" t="s">
        <v>1143</v>
      </c>
      <c r="I593" s="8"/>
    </row>
    <row r="594" spans="1:9" s="1" customFormat="1" ht="20" customHeight="1" x14ac:dyDescent="0.35">
      <c r="A594" s="23"/>
      <c r="B594" s="23"/>
      <c r="C594" s="24"/>
      <c r="D594" s="18" t="s">
        <v>251</v>
      </c>
      <c r="E594" s="1" t="s">
        <v>825</v>
      </c>
      <c r="F594" s="1" t="s">
        <v>1131</v>
      </c>
      <c r="G594" s="1" t="s">
        <v>1174</v>
      </c>
      <c r="H594" s="1" t="s">
        <v>1143</v>
      </c>
      <c r="I594" s="8"/>
    </row>
    <row r="595" spans="1:9" s="1" customFormat="1" ht="20" customHeight="1" x14ac:dyDescent="0.35">
      <c r="A595" s="23"/>
      <c r="B595" s="23"/>
      <c r="C595" s="24"/>
      <c r="D595" s="18" t="s">
        <v>250</v>
      </c>
      <c r="E595" s="1" t="s">
        <v>826</v>
      </c>
      <c r="F595" s="1" t="s">
        <v>1131</v>
      </c>
      <c r="G595" s="1" t="s">
        <v>1174</v>
      </c>
      <c r="H595" s="1" t="s">
        <v>1143</v>
      </c>
      <c r="I595" s="8"/>
    </row>
    <row r="596" spans="1:9" s="1" customFormat="1" ht="20" customHeight="1" x14ac:dyDescent="0.35">
      <c r="A596" s="23"/>
      <c r="B596" s="23"/>
      <c r="C596" s="24"/>
      <c r="D596" s="18" t="s">
        <v>249</v>
      </c>
      <c r="E596" s="1" t="s">
        <v>827</v>
      </c>
      <c r="F596" s="1" t="s">
        <v>1131</v>
      </c>
      <c r="G596" s="1" t="s">
        <v>1174</v>
      </c>
      <c r="H596" s="1" t="s">
        <v>1143</v>
      </c>
      <c r="I596" s="8"/>
    </row>
    <row r="597" spans="1:9" s="1" customFormat="1" ht="20" customHeight="1" x14ac:dyDescent="0.35">
      <c r="A597" s="23"/>
      <c r="B597" s="23"/>
      <c r="C597" s="24"/>
      <c r="D597" s="18" t="s">
        <v>237</v>
      </c>
      <c r="E597" s="1" t="s">
        <v>828</v>
      </c>
      <c r="F597" s="1" t="s">
        <v>1131</v>
      </c>
      <c r="G597" s="1" t="s">
        <v>1218</v>
      </c>
      <c r="H597" s="1" t="s">
        <v>1143</v>
      </c>
      <c r="I597" s="8"/>
    </row>
    <row r="598" spans="1:9" s="1" customFormat="1" ht="20" customHeight="1" x14ac:dyDescent="0.35">
      <c r="A598" s="23"/>
      <c r="B598" s="23"/>
      <c r="C598" s="24"/>
      <c r="D598" s="18" t="s">
        <v>256</v>
      </c>
      <c r="E598" s="1" t="s">
        <v>829</v>
      </c>
      <c r="F598" s="1" t="s">
        <v>1131</v>
      </c>
      <c r="G598" s="1" t="s">
        <v>1174</v>
      </c>
      <c r="H598" s="1" t="s">
        <v>1143</v>
      </c>
      <c r="I598" s="8"/>
    </row>
    <row r="599" spans="1:9" s="1" customFormat="1" ht="20" customHeight="1" x14ac:dyDescent="0.35">
      <c r="A599" s="23"/>
      <c r="B599" s="23"/>
      <c r="C599" s="24"/>
      <c r="D599" s="18" t="s">
        <v>270</v>
      </c>
      <c r="E599" s="1" t="s">
        <v>830</v>
      </c>
      <c r="F599" s="1" t="s">
        <v>1131</v>
      </c>
      <c r="G599" s="1" t="s">
        <v>1175</v>
      </c>
      <c r="H599" s="1" t="s">
        <v>1143</v>
      </c>
      <c r="I599" s="8"/>
    </row>
    <row r="600" spans="1:9" s="1" customFormat="1" ht="20" customHeight="1" x14ac:dyDescent="0.35">
      <c r="A600" s="23"/>
      <c r="B600" s="23"/>
      <c r="C600" s="24"/>
      <c r="D600" s="18" t="s">
        <v>273</v>
      </c>
      <c r="E600" s="1" t="s">
        <v>831</v>
      </c>
      <c r="F600" s="1" t="s">
        <v>1131</v>
      </c>
      <c r="G600" s="1" t="s">
        <v>1175</v>
      </c>
      <c r="H600" s="1" t="s">
        <v>1143</v>
      </c>
      <c r="I600" s="8"/>
    </row>
    <row r="601" spans="1:9" s="1" customFormat="1" ht="20" customHeight="1" x14ac:dyDescent="0.35">
      <c r="A601" s="23"/>
      <c r="B601" s="23"/>
      <c r="C601" s="24"/>
      <c r="D601" s="18" t="s">
        <v>278</v>
      </c>
      <c r="E601" s="1" t="s">
        <v>832</v>
      </c>
      <c r="F601" s="1" t="s">
        <v>1131</v>
      </c>
      <c r="G601" s="1" t="s">
        <v>1175</v>
      </c>
      <c r="H601" s="1" t="s">
        <v>1143</v>
      </c>
      <c r="I601" s="8"/>
    </row>
    <row r="602" spans="1:9" s="1" customFormat="1" ht="20" customHeight="1" x14ac:dyDescent="0.35">
      <c r="A602" s="23"/>
      <c r="B602" s="23"/>
      <c r="C602" s="24"/>
      <c r="D602" s="18" t="s">
        <v>274</v>
      </c>
      <c r="E602" s="1" t="s">
        <v>1259</v>
      </c>
      <c r="F602" s="1" t="s">
        <v>1131</v>
      </c>
      <c r="G602" s="1" t="s">
        <v>1215</v>
      </c>
      <c r="H602" s="1" t="s">
        <v>1175</v>
      </c>
      <c r="I602" s="8"/>
    </row>
    <row r="603" spans="1:9" s="1" customFormat="1" ht="20" customHeight="1" x14ac:dyDescent="0.35">
      <c r="A603" s="23"/>
      <c r="B603" s="23"/>
      <c r="C603" s="24"/>
      <c r="D603" s="18" t="s">
        <v>283</v>
      </c>
      <c r="E603" s="1" t="s">
        <v>833</v>
      </c>
      <c r="F603" s="1" t="s">
        <v>1131</v>
      </c>
      <c r="G603" s="1" t="s">
        <v>1175</v>
      </c>
      <c r="H603" s="1" t="s">
        <v>1143</v>
      </c>
      <c r="I603" s="8"/>
    </row>
    <row r="604" spans="1:9" s="1" customFormat="1" ht="20" customHeight="1" x14ac:dyDescent="0.35">
      <c r="A604" s="23"/>
      <c r="B604" s="23"/>
      <c r="C604" s="24"/>
      <c r="D604" s="18" t="s">
        <v>279</v>
      </c>
      <c r="E604" s="1" t="s">
        <v>834</v>
      </c>
      <c r="F604" s="1" t="s">
        <v>1131</v>
      </c>
      <c r="G604" s="1" t="s">
        <v>1215</v>
      </c>
      <c r="H604" s="1" t="s">
        <v>1175</v>
      </c>
      <c r="I604" s="8"/>
    </row>
    <row r="605" spans="1:9" ht="20" customHeight="1" x14ac:dyDescent="0.35">
      <c r="A605" s="23"/>
      <c r="B605" s="23"/>
      <c r="C605" s="24"/>
      <c r="D605" s="18" t="s">
        <v>271</v>
      </c>
      <c r="E605" s="1" t="s">
        <v>835</v>
      </c>
      <c r="F605" s="1" t="s">
        <v>1131</v>
      </c>
      <c r="G605" s="1" t="s">
        <v>1215</v>
      </c>
      <c r="H605" s="1" t="s">
        <v>1260</v>
      </c>
    </row>
    <row r="606" spans="1:9" s="1" customFormat="1" ht="20" customHeight="1" x14ac:dyDescent="0.35">
      <c r="A606" s="23"/>
      <c r="B606" s="23"/>
      <c r="C606" s="24"/>
      <c r="D606" s="18" t="s">
        <v>275</v>
      </c>
      <c r="E606" s="1" t="s">
        <v>836</v>
      </c>
      <c r="F606" s="1" t="s">
        <v>1131</v>
      </c>
      <c r="G606" s="1" t="s">
        <v>1215</v>
      </c>
      <c r="H606" s="1" t="s">
        <v>1255</v>
      </c>
      <c r="I606" s="8"/>
    </row>
    <row r="607" spans="1:9" s="1" customFormat="1" ht="20" customHeight="1" x14ac:dyDescent="0.35">
      <c r="A607" s="23"/>
      <c r="B607" s="23"/>
      <c r="C607" s="24"/>
      <c r="D607" s="18" t="s">
        <v>282</v>
      </c>
      <c r="E607" s="1" t="s">
        <v>837</v>
      </c>
      <c r="F607" s="1" t="s">
        <v>1131</v>
      </c>
      <c r="G607" s="1" t="s">
        <v>1175</v>
      </c>
      <c r="H607" s="1" t="s">
        <v>1143</v>
      </c>
      <c r="I607" s="8"/>
    </row>
    <row r="608" spans="1:9" s="1" customFormat="1" ht="20" customHeight="1" x14ac:dyDescent="0.35">
      <c r="A608" s="23"/>
      <c r="B608" s="23"/>
      <c r="C608" s="24"/>
      <c r="D608" s="18" t="s">
        <v>269</v>
      </c>
      <c r="E608" s="1" t="s">
        <v>838</v>
      </c>
      <c r="F608" s="1" t="s">
        <v>1131</v>
      </c>
      <c r="G608" s="1" t="s">
        <v>1175</v>
      </c>
      <c r="H608" s="1" t="s">
        <v>1143</v>
      </c>
      <c r="I608" s="8"/>
    </row>
    <row r="609" spans="1:9" s="1" customFormat="1" ht="20" customHeight="1" x14ac:dyDescent="0.35">
      <c r="A609" s="23"/>
      <c r="B609" s="23"/>
      <c r="C609" s="24"/>
      <c r="D609" s="18" t="s">
        <v>276</v>
      </c>
      <c r="E609" s="1" t="s">
        <v>1334</v>
      </c>
      <c r="F609" s="1" t="s">
        <v>1131</v>
      </c>
      <c r="G609" s="1" t="s">
        <v>1215</v>
      </c>
      <c r="H609" s="1" t="s">
        <v>1175</v>
      </c>
      <c r="I609" s="8"/>
    </row>
    <row r="610" spans="1:9" s="1" customFormat="1" ht="20" customHeight="1" x14ac:dyDescent="0.35">
      <c r="A610" s="23"/>
      <c r="B610" s="23"/>
      <c r="C610" s="24"/>
      <c r="D610" s="18" t="s">
        <v>281</v>
      </c>
      <c r="E610" s="1" t="s">
        <v>839</v>
      </c>
      <c r="F610" s="1" t="s">
        <v>1131</v>
      </c>
      <c r="G610" s="1" t="s">
        <v>1175</v>
      </c>
      <c r="H610" s="1" t="s">
        <v>1143</v>
      </c>
      <c r="I610" s="8"/>
    </row>
    <row r="611" spans="1:9" s="1" customFormat="1" ht="20" customHeight="1" x14ac:dyDescent="0.35">
      <c r="A611" s="23"/>
      <c r="B611" s="23"/>
      <c r="C611" s="24"/>
      <c r="D611" s="18" t="s">
        <v>280</v>
      </c>
      <c r="E611" s="1" t="s">
        <v>840</v>
      </c>
      <c r="F611" s="1" t="s">
        <v>1131</v>
      </c>
      <c r="G611" s="1" t="s">
        <v>1175</v>
      </c>
      <c r="H611" s="1" t="s">
        <v>1143</v>
      </c>
      <c r="I611" s="8"/>
    </row>
    <row r="612" spans="1:9" s="1" customFormat="1" ht="20" customHeight="1" x14ac:dyDescent="0.35">
      <c r="A612" s="23"/>
      <c r="B612" s="23"/>
      <c r="C612" s="24"/>
      <c r="D612" s="18" t="s">
        <v>272</v>
      </c>
      <c r="E612" s="1" t="s">
        <v>841</v>
      </c>
      <c r="F612" s="1" t="s">
        <v>1131</v>
      </c>
      <c r="G612" s="1" t="s">
        <v>1175</v>
      </c>
      <c r="H612" s="1" t="s">
        <v>1143</v>
      </c>
      <c r="I612" s="8"/>
    </row>
    <row r="613" spans="1:9" s="1" customFormat="1" ht="20" customHeight="1" x14ac:dyDescent="0.35">
      <c r="A613" s="23"/>
      <c r="B613" s="23"/>
      <c r="C613" s="24"/>
      <c r="D613" s="18" t="s">
        <v>277</v>
      </c>
      <c r="E613" s="1" t="s">
        <v>842</v>
      </c>
      <c r="F613" s="1" t="s">
        <v>1131</v>
      </c>
      <c r="G613" s="1" t="s">
        <v>1215</v>
      </c>
      <c r="H613" s="1" t="s">
        <v>1175</v>
      </c>
      <c r="I613" s="8"/>
    </row>
    <row r="614" spans="1:9" s="1" customFormat="1" ht="20" customHeight="1" x14ac:dyDescent="0.35">
      <c r="A614" s="23"/>
      <c r="B614" s="23"/>
      <c r="C614" s="24"/>
      <c r="D614" s="18" t="s">
        <v>321</v>
      </c>
      <c r="E614" s="1" t="s">
        <v>843</v>
      </c>
      <c r="F614" s="1" t="s">
        <v>1131</v>
      </c>
      <c r="G614" s="1" t="s">
        <v>1176</v>
      </c>
      <c r="H614" s="1" t="s">
        <v>1143</v>
      </c>
      <c r="I614" s="8"/>
    </row>
    <row r="615" spans="1:9" s="1" customFormat="1" ht="20" customHeight="1" x14ac:dyDescent="0.35">
      <c r="A615" s="23"/>
      <c r="B615" s="23"/>
      <c r="C615" s="24"/>
      <c r="D615" s="18" t="s">
        <v>317</v>
      </c>
      <c r="E615" s="1" t="s">
        <v>844</v>
      </c>
      <c r="F615" s="1" t="s">
        <v>1131</v>
      </c>
      <c r="G615" s="1" t="s">
        <v>1176</v>
      </c>
      <c r="H615" s="1" t="s">
        <v>1143</v>
      </c>
      <c r="I615" s="8"/>
    </row>
    <row r="616" spans="1:9" s="1" customFormat="1" ht="20" customHeight="1" x14ac:dyDescent="0.35">
      <c r="A616" s="23"/>
      <c r="B616" s="23"/>
      <c r="C616" s="24"/>
      <c r="D616" s="18" t="s">
        <v>320</v>
      </c>
      <c r="E616" s="1" t="s">
        <v>845</v>
      </c>
      <c r="F616" s="1" t="s">
        <v>1131</v>
      </c>
      <c r="G616" s="1" t="s">
        <v>1176</v>
      </c>
      <c r="H616" s="1" t="s">
        <v>1143</v>
      </c>
      <c r="I616" s="8"/>
    </row>
    <row r="617" spans="1:9" s="1" customFormat="1" ht="20" customHeight="1" x14ac:dyDescent="0.35">
      <c r="A617" s="23"/>
      <c r="B617" s="23"/>
      <c r="C617" s="24"/>
      <c r="D617" s="18" t="s">
        <v>310</v>
      </c>
      <c r="E617" s="1" t="s">
        <v>846</v>
      </c>
      <c r="F617" s="1" t="s">
        <v>1131</v>
      </c>
      <c r="G617" s="1" t="s">
        <v>1176</v>
      </c>
      <c r="H617" s="1" t="s">
        <v>1143</v>
      </c>
      <c r="I617" s="8"/>
    </row>
    <row r="618" spans="1:9" s="1" customFormat="1" ht="20" customHeight="1" x14ac:dyDescent="0.35">
      <c r="A618" s="23"/>
      <c r="B618" s="23"/>
      <c r="C618" s="24"/>
      <c r="D618" s="18" t="s">
        <v>322</v>
      </c>
      <c r="E618" s="1" t="s">
        <v>847</v>
      </c>
      <c r="F618" s="1" t="s">
        <v>1131</v>
      </c>
      <c r="G618" s="1" t="s">
        <v>1176</v>
      </c>
      <c r="H618" s="1" t="s">
        <v>1143</v>
      </c>
      <c r="I618" s="8"/>
    </row>
    <row r="619" spans="1:9" s="1" customFormat="1" ht="20" customHeight="1" x14ac:dyDescent="0.35">
      <c r="A619" s="23"/>
      <c r="B619" s="23"/>
      <c r="C619" s="24"/>
      <c r="D619" s="18" t="s">
        <v>319</v>
      </c>
      <c r="E619" s="1" t="s">
        <v>848</v>
      </c>
      <c r="F619" s="1" t="s">
        <v>1131</v>
      </c>
      <c r="G619" s="1" t="s">
        <v>1176</v>
      </c>
      <c r="H619" s="1" t="s">
        <v>1143</v>
      </c>
      <c r="I619" s="8"/>
    </row>
    <row r="620" spans="1:9" s="1" customFormat="1" ht="20" customHeight="1" x14ac:dyDescent="0.35">
      <c r="A620" s="23"/>
      <c r="B620" s="23"/>
      <c r="C620" s="24"/>
      <c r="D620" s="18" t="s">
        <v>314</v>
      </c>
      <c r="E620" s="1" t="s">
        <v>849</v>
      </c>
      <c r="F620" s="1" t="s">
        <v>1131</v>
      </c>
      <c r="G620" s="1" t="s">
        <v>1176</v>
      </c>
      <c r="H620" s="1" t="s">
        <v>1143</v>
      </c>
      <c r="I620" s="8"/>
    </row>
    <row r="621" spans="1:9" s="1" customFormat="1" ht="20" customHeight="1" x14ac:dyDescent="0.35">
      <c r="A621" s="23"/>
      <c r="B621" s="23"/>
      <c r="C621" s="24"/>
      <c r="D621" s="18" t="s">
        <v>309</v>
      </c>
      <c r="E621" s="1" t="s">
        <v>850</v>
      </c>
      <c r="F621" s="1" t="s">
        <v>1131</v>
      </c>
      <c r="G621" s="1" t="s">
        <v>1176</v>
      </c>
      <c r="H621" s="1" t="s">
        <v>1143</v>
      </c>
      <c r="I621" s="8"/>
    </row>
    <row r="622" spans="1:9" s="1" customFormat="1" ht="20" customHeight="1" x14ac:dyDescent="0.35">
      <c r="A622" s="23"/>
      <c r="B622" s="23"/>
      <c r="C622" s="24"/>
      <c r="D622" s="18" t="s">
        <v>315</v>
      </c>
      <c r="E622" s="1" t="s">
        <v>851</v>
      </c>
      <c r="F622" s="1" t="s">
        <v>1131</v>
      </c>
      <c r="G622" s="1" t="s">
        <v>1176</v>
      </c>
      <c r="H622" s="1" t="s">
        <v>1143</v>
      </c>
      <c r="I622" s="8"/>
    </row>
    <row r="623" spans="1:9" s="1" customFormat="1" ht="20" customHeight="1" x14ac:dyDescent="0.35">
      <c r="A623" s="23"/>
      <c r="B623" s="23"/>
      <c r="C623" s="24"/>
      <c r="D623" s="18" t="s">
        <v>311</v>
      </c>
      <c r="E623" s="1" t="s">
        <v>852</v>
      </c>
      <c r="F623" s="1" t="s">
        <v>1131</v>
      </c>
      <c r="G623" s="1" t="s">
        <v>1176</v>
      </c>
      <c r="H623" s="1" t="s">
        <v>1143</v>
      </c>
      <c r="I623" s="8"/>
    </row>
    <row r="624" spans="1:9" s="1" customFormat="1" ht="20" customHeight="1" x14ac:dyDescent="0.35">
      <c r="A624" s="23"/>
      <c r="B624" s="23"/>
      <c r="C624" s="24"/>
      <c r="D624" s="18" t="s">
        <v>313</v>
      </c>
      <c r="E624" s="1" t="s">
        <v>853</v>
      </c>
      <c r="F624" s="1" t="s">
        <v>1131</v>
      </c>
      <c r="G624" s="1" t="s">
        <v>1176</v>
      </c>
      <c r="H624" s="1" t="s">
        <v>1143</v>
      </c>
      <c r="I624" s="8"/>
    </row>
    <row r="625" spans="1:9" s="1" customFormat="1" ht="20" customHeight="1" x14ac:dyDescent="0.35">
      <c r="A625" s="23"/>
      <c r="B625" s="23"/>
      <c r="C625" s="24"/>
      <c r="D625" s="18" t="s">
        <v>349</v>
      </c>
      <c r="E625" s="1" t="s">
        <v>858</v>
      </c>
      <c r="F625" s="1" t="s">
        <v>1131</v>
      </c>
      <c r="G625" s="1" t="s">
        <v>1143</v>
      </c>
      <c r="H625" s="1" t="s">
        <v>1143</v>
      </c>
      <c r="I625" s="8"/>
    </row>
    <row r="626" spans="1:9" s="1" customFormat="1" ht="20" customHeight="1" x14ac:dyDescent="0.35">
      <c r="A626" s="23"/>
      <c r="B626" s="23"/>
      <c r="C626" s="24"/>
      <c r="D626" s="18" t="s">
        <v>344</v>
      </c>
      <c r="E626" s="1" t="s">
        <v>859</v>
      </c>
      <c r="F626" s="1" t="s">
        <v>1131</v>
      </c>
      <c r="G626" s="1" t="s">
        <v>1215</v>
      </c>
      <c r="H626" s="1" t="s">
        <v>1177</v>
      </c>
      <c r="I626" s="8"/>
    </row>
    <row r="627" spans="1:9" s="1" customFormat="1" ht="20" customHeight="1" x14ac:dyDescent="0.35">
      <c r="A627" s="23"/>
      <c r="B627" s="23"/>
      <c r="C627" s="24"/>
      <c r="D627" s="18" t="s">
        <v>345</v>
      </c>
      <c r="E627" s="1" t="s">
        <v>861</v>
      </c>
      <c r="F627" s="1" t="s">
        <v>1131</v>
      </c>
      <c r="G627" s="1" t="s">
        <v>1215</v>
      </c>
      <c r="H627" s="1" t="s">
        <v>1177</v>
      </c>
      <c r="I627" s="8"/>
    </row>
    <row r="628" spans="1:9" s="1" customFormat="1" ht="20" customHeight="1" x14ac:dyDescent="0.35">
      <c r="A628" s="23"/>
      <c r="B628" s="23"/>
      <c r="C628" s="24"/>
      <c r="D628" s="18" t="s">
        <v>346</v>
      </c>
      <c r="E628" s="1" t="s">
        <v>862</v>
      </c>
      <c r="F628" s="1" t="s">
        <v>1131</v>
      </c>
      <c r="G628" s="1" t="s">
        <v>1177</v>
      </c>
      <c r="H628" s="1" t="s">
        <v>1143</v>
      </c>
      <c r="I628" s="8"/>
    </row>
    <row r="629" spans="1:9" s="1" customFormat="1" ht="20" customHeight="1" x14ac:dyDescent="0.35">
      <c r="A629" s="23"/>
      <c r="B629" s="23"/>
      <c r="C629" s="24"/>
      <c r="D629" s="18" t="s">
        <v>342</v>
      </c>
      <c r="E629" s="1" t="s">
        <v>863</v>
      </c>
      <c r="F629" s="1" t="s">
        <v>1131</v>
      </c>
      <c r="G629" s="1" t="s">
        <v>1177</v>
      </c>
      <c r="H629" s="1" t="s">
        <v>1143</v>
      </c>
      <c r="I629" s="8"/>
    </row>
    <row r="630" spans="1:9" s="1" customFormat="1" ht="20" customHeight="1" x14ac:dyDescent="0.35">
      <c r="A630" s="23"/>
      <c r="B630" s="23"/>
      <c r="C630" s="24"/>
      <c r="D630" s="18" t="s">
        <v>308</v>
      </c>
      <c r="E630" s="1" t="s">
        <v>864</v>
      </c>
      <c r="F630" s="1" t="s">
        <v>1131</v>
      </c>
      <c r="G630" s="1" t="s">
        <v>1176</v>
      </c>
      <c r="H630" s="1" t="s">
        <v>1143</v>
      </c>
      <c r="I630" s="8"/>
    </row>
    <row r="631" spans="1:9" s="1" customFormat="1" ht="20" customHeight="1" x14ac:dyDescent="0.35">
      <c r="A631" s="23"/>
      <c r="B631" s="23"/>
      <c r="C631" s="24"/>
      <c r="D631" s="18" t="s">
        <v>312</v>
      </c>
      <c r="E631" s="1" t="s">
        <v>865</v>
      </c>
      <c r="F631" s="1" t="s">
        <v>1131</v>
      </c>
      <c r="G631" s="1" t="s">
        <v>1176</v>
      </c>
      <c r="H631" s="1" t="s">
        <v>1143</v>
      </c>
      <c r="I631" s="8"/>
    </row>
    <row r="632" spans="1:9" s="1" customFormat="1" ht="20" customHeight="1" x14ac:dyDescent="0.35">
      <c r="A632" s="23"/>
      <c r="B632" s="23"/>
      <c r="C632" s="24"/>
      <c r="D632" s="18" t="s">
        <v>318</v>
      </c>
      <c r="E632" s="1" t="s">
        <v>866</v>
      </c>
      <c r="F632" s="1" t="s">
        <v>1131</v>
      </c>
      <c r="G632" s="1" t="s">
        <v>1176</v>
      </c>
      <c r="H632" s="1" t="s">
        <v>1143</v>
      </c>
      <c r="I632" s="8"/>
    </row>
    <row r="633" spans="1:9" s="1" customFormat="1" ht="20" customHeight="1" x14ac:dyDescent="0.35">
      <c r="A633" s="23"/>
      <c r="B633" s="23"/>
      <c r="C633" s="24"/>
      <c r="D633" s="3" t="s">
        <v>1355</v>
      </c>
      <c r="E633" s="1" t="s">
        <v>1356</v>
      </c>
      <c r="F633" s="1" t="s">
        <v>1131</v>
      </c>
      <c r="G633" s="1" t="s">
        <v>1215</v>
      </c>
      <c r="H633" s="1" t="s">
        <v>1357</v>
      </c>
      <c r="I633" s="8"/>
    </row>
    <row r="634" spans="1:9" s="1" customFormat="1" ht="20" customHeight="1" x14ac:dyDescent="0.35">
      <c r="A634" s="23"/>
      <c r="B634" s="23"/>
      <c r="C634" s="24"/>
      <c r="D634" s="18" t="s">
        <v>260</v>
      </c>
      <c r="E634" s="1" t="s">
        <v>1346</v>
      </c>
      <c r="F634" s="1" t="s">
        <v>1131</v>
      </c>
      <c r="G634" s="1" t="s">
        <v>1215</v>
      </c>
      <c r="H634" s="1" t="s">
        <v>1178</v>
      </c>
      <c r="I634" s="8"/>
    </row>
    <row r="635" spans="1:9" s="1" customFormat="1" ht="20" customHeight="1" x14ac:dyDescent="0.35">
      <c r="A635" s="23"/>
      <c r="B635" s="23"/>
      <c r="C635" s="24"/>
      <c r="D635" s="18" t="s">
        <v>258</v>
      </c>
      <c r="E635" s="1" t="s">
        <v>867</v>
      </c>
      <c r="F635" s="1" t="s">
        <v>1131</v>
      </c>
      <c r="G635" s="1" t="s">
        <v>1178</v>
      </c>
      <c r="H635" s="1" t="s">
        <v>1143</v>
      </c>
      <c r="I635" s="8"/>
    </row>
    <row r="636" spans="1:9" s="1" customFormat="1" ht="20" customHeight="1" x14ac:dyDescent="0.35">
      <c r="A636" s="23"/>
      <c r="B636" s="23"/>
      <c r="C636" s="24"/>
      <c r="D636" s="18" t="s">
        <v>262</v>
      </c>
      <c r="E636" s="1" t="s">
        <v>868</v>
      </c>
      <c r="F636" s="1" t="s">
        <v>1131</v>
      </c>
      <c r="G636" s="1" t="s">
        <v>1178</v>
      </c>
      <c r="H636" s="1" t="s">
        <v>1143</v>
      </c>
      <c r="I636" s="8"/>
    </row>
    <row r="637" spans="1:9" s="1" customFormat="1" ht="20" customHeight="1" x14ac:dyDescent="0.35">
      <c r="A637" s="23"/>
      <c r="B637" s="23"/>
      <c r="C637" s="24"/>
      <c r="D637" s="18" t="s">
        <v>259</v>
      </c>
      <c r="E637" s="1" t="s">
        <v>869</v>
      </c>
      <c r="F637" s="1" t="s">
        <v>1131</v>
      </c>
      <c r="G637" s="1" t="s">
        <v>1178</v>
      </c>
      <c r="H637" s="1" t="s">
        <v>1143</v>
      </c>
      <c r="I637" s="8"/>
    </row>
    <row r="638" spans="1:9" s="1" customFormat="1" ht="20" customHeight="1" x14ac:dyDescent="0.35">
      <c r="A638" s="23"/>
      <c r="B638" s="23"/>
      <c r="C638" s="24"/>
      <c r="D638" s="18" t="s">
        <v>264</v>
      </c>
      <c r="E638" s="1" t="s">
        <v>870</v>
      </c>
      <c r="F638" s="1" t="s">
        <v>1131</v>
      </c>
      <c r="G638" s="1" t="s">
        <v>1178</v>
      </c>
      <c r="H638" s="1" t="s">
        <v>1143</v>
      </c>
      <c r="I638" s="8"/>
    </row>
    <row r="639" spans="1:9" s="1" customFormat="1" ht="20" customHeight="1" x14ac:dyDescent="0.35">
      <c r="A639" s="23"/>
      <c r="B639" s="23"/>
      <c r="C639" s="24"/>
      <c r="D639" s="18" t="s">
        <v>261</v>
      </c>
      <c r="E639" s="1" t="s">
        <v>871</v>
      </c>
      <c r="F639" s="1" t="s">
        <v>1131</v>
      </c>
      <c r="G639" s="1" t="s">
        <v>1178</v>
      </c>
      <c r="H639" s="1" t="s">
        <v>1143</v>
      </c>
      <c r="I639" s="8"/>
    </row>
    <row r="640" spans="1:9" s="1" customFormat="1" ht="20" customHeight="1" x14ac:dyDescent="0.35">
      <c r="A640" s="23"/>
      <c r="B640" s="23"/>
      <c r="C640" s="24"/>
      <c r="D640" s="18" t="s">
        <v>263</v>
      </c>
      <c r="E640" s="1" t="s">
        <v>872</v>
      </c>
      <c r="F640" s="1" t="s">
        <v>1131</v>
      </c>
      <c r="G640" s="1" t="s">
        <v>1178</v>
      </c>
      <c r="H640" s="1" t="s">
        <v>1143</v>
      </c>
      <c r="I640" s="8"/>
    </row>
    <row r="641" spans="1:9" s="1" customFormat="1" ht="20" customHeight="1" x14ac:dyDescent="0.35">
      <c r="A641" s="23"/>
      <c r="B641" s="23"/>
      <c r="C641" s="24"/>
      <c r="D641" s="18" t="s">
        <v>266</v>
      </c>
      <c r="E641" s="1" t="s">
        <v>873</v>
      </c>
      <c r="F641" s="1" t="s">
        <v>1131</v>
      </c>
      <c r="G641" s="1" t="s">
        <v>1178</v>
      </c>
      <c r="H641" s="1" t="s">
        <v>1143</v>
      </c>
      <c r="I641" s="8"/>
    </row>
    <row r="642" spans="1:9" s="1" customFormat="1" ht="20" customHeight="1" x14ac:dyDescent="0.35">
      <c r="A642" s="23"/>
      <c r="B642" s="23"/>
      <c r="C642" s="24"/>
      <c r="D642" s="18" t="s">
        <v>265</v>
      </c>
      <c r="E642" s="1" t="s">
        <v>874</v>
      </c>
      <c r="F642" s="1" t="s">
        <v>1131</v>
      </c>
      <c r="G642" s="1" t="s">
        <v>1178</v>
      </c>
      <c r="H642" s="1" t="s">
        <v>1143</v>
      </c>
      <c r="I642" s="8"/>
    </row>
    <row r="643" spans="1:9" s="1" customFormat="1" ht="20" customHeight="1" x14ac:dyDescent="0.35">
      <c r="A643" s="23"/>
      <c r="B643" s="23"/>
      <c r="C643" s="24"/>
      <c r="D643" s="18" t="s">
        <v>267</v>
      </c>
      <c r="E643" s="1" t="s">
        <v>875</v>
      </c>
      <c r="F643" s="1" t="s">
        <v>1131</v>
      </c>
      <c r="G643" s="1" t="s">
        <v>1178</v>
      </c>
      <c r="H643" s="1" t="s">
        <v>1143</v>
      </c>
      <c r="I643" s="8"/>
    </row>
    <row r="644" spans="1:9" s="1" customFormat="1" ht="20" customHeight="1" x14ac:dyDescent="0.35">
      <c r="A644" s="23"/>
      <c r="B644" s="23"/>
      <c r="C644" s="24"/>
      <c r="D644" s="18" t="s">
        <v>288</v>
      </c>
      <c r="E644" s="1" t="s">
        <v>876</v>
      </c>
      <c r="F644" s="1" t="s">
        <v>1131</v>
      </c>
      <c r="G644" s="1" t="s">
        <v>1179</v>
      </c>
      <c r="H644" s="1" t="s">
        <v>1143</v>
      </c>
      <c r="I644" s="8"/>
    </row>
    <row r="645" spans="1:9" s="1" customFormat="1" ht="20" customHeight="1" x14ac:dyDescent="0.35">
      <c r="A645" s="23"/>
      <c r="B645" s="23"/>
      <c r="C645" s="24"/>
      <c r="D645" s="18" t="s">
        <v>289</v>
      </c>
      <c r="E645" s="1" t="s">
        <v>877</v>
      </c>
      <c r="F645" s="1" t="s">
        <v>1131</v>
      </c>
      <c r="G645" s="1" t="s">
        <v>1179</v>
      </c>
      <c r="H645" s="1" t="s">
        <v>1143</v>
      </c>
      <c r="I645" s="8"/>
    </row>
    <row r="646" spans="1:9" s="1" customFormat="1" ht="20" customHeight="1" x14ac:dyDescent="0.35">
      <c r="A646" s="23"/>
      <c r="B646" s="23"/>
      <c r="C646" s="24"/>
      <c r="D646" s="18" t="s">
        <v>290</v>
      </c>
      <c r="E646" s="1" t="s">
        <v>878</v>
      </c>
      <c r="F646" s="1" t="s">
        <v>1131</v>
      </c>
      <c r="G646" s="1" t="s">
        <v>1179</v>
      </c>
      <c r="H646" s="1" t="s">
        <v>1143</v>
      </c>
      <c r="I646" s="8"/>
    </row>
    <row r="647" spans="1:9" s="1" customFormat="1" ht="20" customHeight="1" x14ac:dyDescent="0.35">
      <c r="A647" s="23"/>
      <c r="B647" s="23"/>
      <c r="C647" s="24"/>
      <c r="D647" s="18" t="s">
        <v>292</v>
      </c>
      <c r="E647" s="1" t="s">
        <v>879</v>
      </c>
      <c r="F647" s="1" t="s">
        <v>1131</v>
      </c>
      <c r="G647" s="1" t="s">
        <v>1179</v>
      </c>
      <c r="H647" s="1" t="s">
        <v>1143</v>
      </c>
      <c r="I647" s="8"/>
    </row>
    <row r="648" spans="1:9" s="1" customFormat="1" ht="20" customHeight="1" x14ac:dyDescent="0.35">
      <c r="A648" s="23"/>
      <c r="B648" s="23"/>
      <c r="C648" s="24"/>
      <c r="D648" s="18" t="s">
        <v>291</v>
      </c>
      <c r="E648" s="1" t="s">
        <v>880</v>
      </c>
      <c r="F648" s="1" t="s">
        <v>1131</v>
      </c>
      <c r="G648" s="1" t="s">
        <v>1179</v>
      </c>
      <c r="H648" s="1" t="s">
        <v>1143</v>
      </c>
      <c r="I648" s="8"/>
    </row>
    <row r="649" spans="1:9" s="1" customFormat="1" ht="20" customHeight="1" x14ac:dyDescent="0.35">
      <c r="A649" s="23"/>
      <c r="B649" s="23"/>
      <c r="C649" s="24"/>
      <c r="D649" s="18" t="s">
        <v>234</v>
      </c>
      <c r="E649" s="1" t="s">
        <v>1116</v>
      </c>
      <c r="F649" s="1" t="s">
        <v>1131</v>
      </c>
      <c r="G649" s="1" t="s">
        <v>1215</v>
      </c>
      <c r="H649" s="1" t="s">
        <v>1218</v>
      </c>
      <c r="I649" s="8"/>
    </row>
    <row r="650" spans="1:9" s="1" customFormat="1" ht="20" customHeight="1" x14ac:dyDescent="0.35">
      <c r="A650" s="23"/>
      <c r="B650" s="23"/>
      <c r="C650" s="24"/>
      <c r="D650" s="18" t="s">
        <v>233</v>
      </c>
      <c r="E650" s="1" t="s">
        <v>1117</v>
      </c>
      <c r="F650" s="1" t="s">
        <v>1131</v>
      </c>
      <c r="G650" s="1" t="s">
        <v>1218</v>
      </c>
      <c r="H650" s="1" t="s">
        <v>1143</v>
      </c>
      <c r="I650" s="8"/>
    </row>
    <row r="651" spans="1:9" s="1" customFormat="1" ht="20" customHeight="1" x14ac:dyDescent="0.35">
      <c r="A651" s="23"/>
      <c r="B651" s="23"/>
      <c r="C651" s="24"/>
      <c r="D651" s="18" t="s">
        <v>236</v>
      </c>
      <c r="E651" s="1" t="s">
        <v>881</v>
      </c>
      <c r="F651" s="1" t="s">
        <v>1131</v>
      </c>
      <c r="G651" s="1" t="s">
        <v>1218</v>
      </c>
      <c r="H651" s="1" t="s">
        <v>1143</v>
      </c>
      <c r="I651" s="8"/>
    </row>
    <row r="652" spans="1:9" s="1" customFormat="1" ht="20" customHeight="1" x14ac:dyDescent="0.35">
      <c r="A652" s="23"/>
      <c r="B652" s="23"/>
      <c r="C652" s="24"/>
      <c r="D652" s="18" t="s">
        <v>235</v>
      </c>
      <c r="E652" s="1" t="s">
        <v>882</v>
      </c>
      <c r="F652" s="1" t="s">
        <v>1131</v>
      </c>
      <c r="G652" s="1" t="s">
        <v>1215</v>
      </c>
      <c r="H652" s="1" t="s">
        <v>1218</v>
      </c>
      <c r="I652" s="8"/>
    </row>
    <row r="653" spans="1:9" s="1" customFormat="1" ht="20" customHeight="1" x14ac:dyDescent="0.35">
      <c r="A653" s="23"/>
      <c r="B653" s="23"/>
      <c r="C653" s="24"/>
      <c r="D653" s="18" t="s">
        <v>232</v>
      </c>
      <c r="E653" s="1" t="s">
        <v>883</v>
      </c>
      <c r="F653" s="1" t="s">
        <v>1131</v>
      </c>
      <c r="G653" s="1" t="s">
        <v>1218</v>
      </c>
      <c r="H653" s="1" t="s">
        <v>1143</v>
      </c>
      <c r="I653" s="8"/>
    </row>
    <row r="654" spans="1:9" s="1" customFormat="1" ht="20" customHeight="1" x14ac:dyDescent="0.35">
      <c r="A654" s="23"/>
      <c r="B654" s="23"/>
      <c r="C654" s="24"/>
      <c r="D654" s="18" t="s">
        <v>230</v>
      </c>
      <c r="E654" s="1" t="s">
        <v>884</v>
      </c>
      <c r="F654" s="1" t="s">
        <v>1131</v>
      </c>
      <c r="G654" s="1" t="s">
        <v>1180</v>
      </c>
      <c r="H654" s="1" t="s">
        <v>1143</v>
      </c>
      <c r="I654" s="8"/>
    </row>
    <row r="655" spans="1:9" s="1" customFormat="1" ht="20" customHeight="1" x14ac:dyDescent="0.35">
      <c r="A655" s="23"/>
      <c r="B655" s="23"/>
      <c r="C655" s="24"/>
      <c r="D655" s="18" t="s">
        <v>231</v>
      </c>
      <c r="E655" s="1" t="s">
        <v>885</v>
      </c>
      <c r="F655" s="1" t="s">
        <v>1131</v>
      </c>
      <c r="G655" s="1" t="s">
        <v>1180</v>
      </c>
      <c r="H655" s="1" t="s">
        <v>1143</v>
      </c>
      <c r="I655" s="8"/>
    </row>
    <row r="656" spans="1:9" s="1" customFormat="1" ht="20" customHeight="1" x14ac:dyDescent="0.35">
      <c r="A656" s="23"/>
      <c r="B656" s="23"/>
      <c r="C656" s="24"/>
      <c r="D656" s="18" t="s">
        <v>330</v>
      </c>
      <c r="E656" s="1" t="s">
        <v>886</v>
      </c>
      <c r="F656" s="1" t="s">
        <v>1131</v>
      </c>
      <c r="G656" s="1" t="s">
        <v>1173</v>
      </c>
      <c r="H656" s="1" t="s">
        <v>1143</v>
      </c>
      <c r="I656" s="8"/>
    </row>
    <row r="657" spans="1:9" s="1" customFormat="1" ht="20" customHeight="1" x14ac:dyDescent="0.35">
      <c r="A657" s="23"/>
      <c r="B657" s="23"/>
      <c r="C657" s="24"/>
      <c r="D657" s="18" t="s">
        <v>316</v>
      </c>
      <c r="E657" s="1" t="s">
        <v>887</v>
      </c>
      <c r="F657" s="1" t="s">
        <v>1131</v>
      </c>
      <c r="G657" s="1" t="s">
        <v>1176</v>
      </c>
      <c r="H657" s="1" t="s">
        <v>1143</v>
      </c>
      <c r="I657" s="8"/>
    </row>
    <row r="658" spans="1:9" s="1" customFormat="1" ht="20" customHeight="1" x14ac:dyDescent="0.35">
      <c r="A658" s="23"/>
      <c r="B658" s="23"/>
      <c r="C658" s="24"/>
      <c r="D658" s="18" t="s">
        <v>284</v>
      </c>
      <c r="E658" s="1" t="s">
        <v>888</v>
      </c>
      <c r="F658" s="1" t="s">
        <v>1131</v>
      </c>
      <c r="G658" s="1" t="s">
        <v>1181</v>
      </c>
      <c r="H658" s="1" t="s">
        <v>1143</v>
      </c>
      <c r="I658" s="8"/>
    </row>
    <row r="659" spans="1:9" s="1" customFormat="1" ht="20" customHeight="1" x14ac:dyDescent="0.35">
      <c r="A659" s="23"/>
      <c r="B659" s="23"/>
      <c r="C659" s="24"/>
      <c r="D659" s="18" t="s">
        <v>285</v>
      </c>
      <c r="E659" s="1" t="s">
        <v>889</v>
      </c>
      <c r="F659" s="1" t="s">
        <v>1131</v>
      </c>
      <c r="G659" s="1" t="s">
        <v>1181</v>
      </c>
      <c r="H659" s="1" t="s">
        <v>1143</v>
      </c>
      <c r="I659" s="8"/>
    </row>
    <row r="660" spans="1:9" s="1" customFormat="1" ht="20" customHeight="1" x14ac:dyDescent="0.35">
      <c r="A660" s="23"/>
      <c r="B660" s="23"/>
      <c r="C660" s="24"/>
      <c r="D660" s="18" t="s">
        <v>287</v>
      </c>
      <c r="E660" s="1" t="s">
        <v>1118</v>
      </c>
      <c r="F660" s="1" t="s">
        <v>1131</v>
      </c>
      <c r="G660" s="1" t="s">
        <v>1181</v>
      </c>
      <c r="H660" s="1" t="s">
        <v>1143</v>
      </c>
      <c r="I660" s="8"/>
    </row>
    <row r="661" spans="1:9" s="1" customFormat="1" ht="20" customHeight="1" x14ac:dyDescent="0.35">
      <c r="A661" s="23"/>
      <c r="B661" s="23"/>
      <c r="C661" s="24"/>
      <c r="D661" s="18" t="s">
        <v>286</v>
      </c>
      <c r="E661" s="1" t="s">
        <v>890</v>
      </c>
      <c r="F661" s="1" t="s">
        <v>1131</v>
      </c>
      <c r="G661" s="1" t="s">
        <v>1215</v>
      </c>
      <c r="H661" s="1" t="s">
        <v>1181</v>
      </c>
      <c r="I661" s="8"/>
    </row>
    <row r="662" spans="1:9" s="1" customFormat="1" ht="20" customHeight="1" x14ac:dyDescent="0.35">
      <c r="A662" s="23">
        <v>24</v>
      </c>
      <c r="B662" s="23" t="s">
        <v>1765</v>
      </c>
      <c r="C662" s="24" t="s">
        <v>1718</v>
      </c>
      <c r="D662" s="18" t="s">
        <v>118</v>
      </c>
      <c r="E662" s="1" t="s">
        <v>695</v>
      </c>
      <c r="F662" s="1" t="s">
        <v>1128</v>
      </c>
      <c r="G662" s="1" t="s">
        <v>1249</v>
      </c>
      <c r="H662" s="1" t="s">
        <v>1160</v>
      </c>
      <c r="I662" s="8"/>
    </row>
    <row r="663" spans="1:9" s="1" customFormat="1" ht="20" customHeight="1" x14ac:dyDescent="0.35">
      <c r="A663" s="23"/>
      <c r="B663" s="23"/>
      <c r="C663" s="24"/>
      <c r="D663" s="21" t="s">
        <v>597</v>
      </c>
      <c r="E663" s="1" t="s">
        <v>1099</v>
      </c>
      <c r="F663" s="1" t="s">
        <v>1131</v>
      </c>
      <c r="G663" s="1" t="s">
        <v>1215</v>
      </c>
      <c r="H663" s="1" t="s">
        <v>1223</v>
      </c>
      <c r="I663" s="8"/>
    </row>
    <row r="664" spans="1:9" s="1" customFormat="1" ht="20" customHeight="1" x14ac:dyDescent="0.35">
      <c r="A664" s="23"/>
      <c r="B664" s="23"/>
      <c r="C664" s="24"/>
      <c r="D664" s="18" t="s">
        <v>432</v>
      </c>
      <c r="E664" s="1" t="s">
        <v>949</v>
      </c>
      <c r="F664" s="1" t="s">
        <v>1146</v>
      </c>
      <c r="G664" s="1" t="s">
        <v>1143</v>
      </c>
      <c r="H664" s="1" t="s">
        <v>1143</v>
      </c>
      <c r="I664" s="8"/>
    </row>
    <row r="665" spans="1:9" s="1" customFormat="1" ht="20" customHeight="1" x14ac:dyDescent="0.35">
      <c r="A665" s="23"/>
      <c r="B665" s="23"/>
      <c r="C665" s="24"/>
      <c r="D665" s="18" t="s">
        <v>433</v>
      </c>
      <c r="E665" s="1" t="s">
        <v>950</v>
      </c>
      <c r="F665" s="1" t="s">
        <v>1146</v>
      </c>
      <c r="G665" s="1" t="s">
        <v>1143</v>
      </c>
      <c r="H665" s="1" t="s">
        <v>1143</v>
      </c>
      <c r="I665" s="8"/>
    </row>
    <row r="666" spans="1:9" s="1" customFormat="1" ht="20" customHeight="1" x14ac:dyDescent="0.35">
      <c r="A666" s="23"/>
      <c r="B666" s="23"/>
      <c r="C666" s="24"/>
      <c r="D666" s="18" t="s">
        <v>429</v>
      </c>
      <c r="E666" s="1" t="s">
        <v>951</v>
      </c>
      <c r="F666" s="1" t="s">
        <v>1146</v>
      </c>
      <c r="G666" s="1" t="s">
        <v>1143</v>
      </c>
      <c r="H666" s="1" t="s">
        <v>1143</v>
      </c>
      <c r="I666" s="8"/>
    </row>
    <row r="667" spans="1:9" s="1" customFormat="1" ht="20" customHeight="1" x14ac:dyDescent="0.35">
      <c r="A667" s="23"/>
      <c r="B667" s="23"/>
      <c r="C667" s="24"/>
      <c r="D667" s="1" t="s">
        <v>598</v>
      </c>
      <c r="E667" s="1" t="s">
        <v>1358</v>
      </c>
      <c r="F667" s="1" t="s">
        <v>1146</v>
      </c>
      <c r="G667" s="1" t="s">
        <v>1194</v>
      </c>
      <c r="H667" s="1" t="s">
        <v>1222</v>
      </c>
      <c r="I667" s="8"/>
    </row>
    <row r="668" spans="1:9" s="1" customFormat="1" ht="20" customHeight="1" x14ac:dyDescent="0.35">
      <c r="A668" s="23"/>
      <c r="B668" s="23"/>
      <c r="C668" s="24"/>
      <c r="D668" s="18" t="s">
        <v>430</v>
      </c>
      <c r="E668" s="1" t="s">
        <v>952</v>
      </c>
      <c r="F668" s="1" t="s">
        <v>1146</v>
      </c>
      <c r="G668" s="1" t="s">
        <v>1143</v>
      </c>
      <c r="H668" s="1" t="s">
        <v>1143</v>
      </c>
      <c r="I668" s="8"/>
    </row>
    <row r="669" spans="1:9" s="1" customFormat="1" ht="20" customHeight="1" x14ac:dyDescent="0.35">
      <c r="A669" s="23"/>
      <c r="B669" s="23"/>
      <c r="C669" s="24"/>
      <c r="D669" s="1" t="s">
        <v>1681</v>
      </c>
      <c r="E669" s="1" t="s">
        <v>1682</v>
      </c>
      <c r="F669" s="1" t="s">
        <v>1146</v>
      </c>
      <c r="G669" s="1" t="s">
        <v>1683</v>
      </c>
      <c r="H669" s="1" t="s">
        <v>1222</v>
      </c>
      <c r="I669" s="8"/>
    </row>
    <row r="670" spans="1:9" s="1" customFormat="1" ht="20" customHeight="1" x14ac:dyDescent="0.35">
      <c r="A670" s="23"/>
      <c r="B670" s="23"/>
      <c r="C670" s="24"/>
      <c r="D670" s="1" t="s">
        <v>596</v>
      </c>
      <c r="E670" s="1" t="s">
        <v>953</v>
      </c>
      <c r="F670" s="1" t="s">
        <v>1146</v>
      </c>
      <c r="G670" s="1" t="s">
        <v>1194</v>
      </c>
      <c r="H670" s="1" t="s">
        <v>1222</v>
      </c>
      <c r="I670" s="8"/>
    </row>
    <row r="671" spans="1:9" s="1" customFormat="1" ht="20" customHeight="1" x14ac:dyDescent="0.35">
      <c r="A671" s="23"/>
      <c r="B671" s="23"/>
      <c r="C671" s="24"/>
      <c r="D671" s="18" t="s">
        <v>431</v>
      </c>
      <c r="E671" s="1" t="s">
        <v>954</v>
      </c>
      <c r="F671" s="1" t="s">
        <v>1146</v>
      </c>
      <c r="G671" s="1" t="s">
        <v>1194</v>
      </c>
      <c r="H671" s="1" t="s">
        <v>1295</v>
      </c>
      <c r="I671" s="8"/>
    </row>
    <row r="672" spans="1:9" s="1" customFormat="1" ht="20" customHeight="1" x14ac:dyDescent="0.35">
      <c r="A672" s="23"/>
      <c r="B672" s="23" t="s">
        <v>1696</v>
      </c>
      <c r="C672" s="24" t="s">
        <v>1697</v>
      </c>
      <c r="D672" s="18" t="s">
        <v>33</v>
      </c>
      <c r="E672" s="1" t="s">
        <v>607</v>
      </c>
      <c r="F672" s="1" t="s">
        <v>1126</v>
      </c>
      <c r="G672" s="1" t="s">
        <v>1224</v>
      </c>
      <c r="H672" s="1" t="s">
        <v>1150</v>
      </c>
      <c r="I672" s="8"/>
    </row>
    <row r="673" spans="1:9" s="1" customFormat="1" ht="20" customHeight="1" x14ac:dyDescent="0.35">
      <c r="A673" s="23"/>
      <c r="B673" s="23"/>
      <c r="C673" s="24"/>
      <c r="D673" s="18" t="s">
        <v>29</v>
      </c>
      <c r="E673" s="1" t="s">
        <v>608</v>
      </c>
      <c r="F673" s="1" t="s">
        <v>1126</v>
      </c>
      <c r="G673" s="1" t="s">
        <v>1151</v>
      </c>
      <c r="H673" s="1" t="s">
        <v>1143</v>
      </c>
      <c r="I673" s="8"/>
    </row>
    <row r="674" spans="1:9" s="1" customFormat="1" ht="20" customHeight="1" x14ac:dyDescent="0.35">
      <c r="A674" s="23"/>
      <c r="B674" s="23"/>
      <c r="C674" s="24"/>
      <c r="D674" s="18" t="s">
        <v>14</v>
      </c>
      <c r="E674" s="1" t="s">
        <v>1361</v>
      </c>
      <c r="F674" s="1" t="s">
        <v>1126</v>
      </c>
      <c r="G674" s="1" t="s">
        <v>1224</v>
      </c>
      <c r="H674" s="1" t="s">
        <v>1362</v>
      </c>
      <c r="I674" s="8"/>
    </row>
    <row r="675" spans="1:9" s="1" customFormat="1" ht="20" customHeight="1" x14ac:dyDescent="0.35">
      <c r="A675" s="23"/>
      <c r="B675" s="23"/>
      <c r="C675" s="24"/>
      <c r="D675" s="1" t="s">
        <v>15</v>
      </c>
      <c r="E675" s="1" t="s">
        <v>1292</v>
      </c>
      <c r="F675" s="1" t="s">
        <v>1126</v>
      </c>
      <c r="G675" s="1" t="s">
        <v>1151</v>
      </c>
      <c r="I675" s="8"/>
    </row>
    <row r="676" spans="1:9" s="1" customFormat="1" ht="20" customHeight="1" x14ac:dyDescent="0.35">
      <c r="A676" s="23"/>
      <c r="B676" s="23"/>
      <c r="C676" s="24"/>
      <c r="D676" s="18" t="s">
        <v>16</v>
      </c>
      <c r="E676" s="1" t="s">
        <v>609</v>
      </c>
      <c r="F676" s="1" t="s">
        <v>1126</v>
      </c>
      <c r="G676" s="1" t="s">
        <v>1151</v>
      </c>
      <c r="H676" s="1" t="s">
        <v>1143</v>
      </c>
      <c r="I676" s="8"/>
    </row>
    <row r="677" spans="1:9" s="1" customFormat="1" ht="20" customHeight="1" x14ac:dyDescent="0.35">
      <c r="A677" s="23"/>
      <c r="B677" s="23"/>
      <c r="C677" s="24"/>
      <c r="D677" s="1" t="s">
        <v>16</v>
      </c>
      <c r="E677" s="1" t="s">
        <v>1229</v>
      </c>
      <c r="F677" s="1" t="s">
        <v>1126</v>
      </c>
      <c r="G677" s="1" t="s">
        <v>1151</v>
      </c>
      <c r="I677" s="8"/>
    </row>
    <row r="678" spans="1:9" s="1" customFormat="1" ht="20" customHeight="1" x14ac:dyDescent="0.35">
      <c r="A678" s="23"/>
      <c r="B678" s="23"/>
      <c r="C678" s="24"/>
      <c r="D678" s="18" t="s">
        <v>17</v>
      </c>
      <c r="E678" s="1" t="s">
        <v>610</v>
      </c>
      <c r="F678" s="1" t="s">
        <v>1126</v>
      </c>
      <c r="G678" s="1" t="s">
        <v>1151</v>
      </c>
      <c r="H678" s="1" t="s">
        <v>1143</v>
      </c>
      <c r="I678" s="8"/>
    </row>
    <row r="679" spans="1:9" s="1" customFormat="1" ht="20" customHeight="1" x14ac:dyDescent="0.35">
      <c r="A679" s="23"/>
      <c r="B679" s="23"/>
      <c r="C679" s="24"/>
      <c r="D679" s="18" t="s">
        <v>32</v>
      </c>
      <c r="E679" s="1" t="s">
        <v>611</v>
      </c>
      <c r="F679" s="1" t="s">
        <v>1126</v>
      </c>
      <c r="G679" s="1" t="s">
        <v>1224</v>
      </c>
      <c r="H679" s="1" t="s">
        <v>1152</v>
      </c>
      <c r="I679" s="8"/>
    </row>
    <row r="680" spans="1:9" s="1" customFormat="1" ht="20" customHeight="1" x14ac:dyDescent="0.35">
      <c r="A680" s="23"/>
      <c r="B680" s="23"/>
      <c r="C680" s="24"/>
      <c r="D680" s="18" t="s">
        <v>24</v>
      </c>
      <c r="E680" s="1" t="s">
        <v>613</v>
      </c>
      <c r="F680" s="1" t="s">
        <v>1126</v>
      </c>
      <c r="G680" s="1" t="s">
        <v>1143</v>
      </c>
      <c r="H680" s="1" t="s">
        <v>1143</v>
      </c>
      <c r="I680" s="8"/>
    </row>
    <row r="681" spans="1:9" s="1" customFormat="1" ht="20" customHeight="1" x14ac:dyDescent="0.35">
      <c r="A681" s="23"/>
      <c r="B681" s="23"/>
      <c r="C681" s="24"/>
      <c r="D681" s="18" t="s">
        <v>24</v>
      </c>
      <c r="E681" s="1" t="s">
        <v>612</v>
      </c>
      <c r="F681" s="1" t="s">
        <v>1126</v>
      </c>
      <c r="G681" s="1" t="s">
        <v>1151</v>
      </c>
      <c r="H681" s="1" t="s">
        <v>1143</v>
      </c>
      <c r="I681" s="8"/>
    </row>
    <row r="682" spans="1:9" s="1" customFormat="1" ht="20" customHeight="1" x14ac:dyDescent="0.35">
      <c r="A682" s="23"/>
      <c r="B682" s="23"/>
      <c r="C682" s="24"/>
      <c r="D682" s="18" t="s">
        <v>23</v>
      </c>
      <c r="E682" s="1" t="s">
        <v>614</v>
      </c>
      <c r="F682" s="1" t="s">
        <v>1126</v>
      </c>
      <c r="G682" s="1" t="s">
        <v>1151</v>
      </c>
      <c r="H682" s="1" t="s">
        <v>1143</v>
      </c>
      <c r="I682" s="8"/>
    </row>
    <row r="683" spans="1:9" s="1" customFormat="1" ht="20" customHeight="1" x14ac:dyDescent="0.35">
      <c r="A683" s="23"/>
      <c r="B683" s="23"/>
      <c r="C683" s="24"/>
      <c r="D683" s="1" t="s">
        <v>23</v>
      </c>
      <c r="E683" s="1" t="s">
        <v>1230</v>
      </c>
      <c r="F683" s="1" t="s">
        <v>1126</v>
      </c>
      <c r="G683" s="1" t="s">
        <v>1151</v>
      </c>
      <c r="I683" s="8"/>
    </row>
    <row r="684" spans="1:9" s="1" customFormat="1" ht="20" customHeight="1" x14ac:dyDescent="0.35">
      <c r="A684" s="23"/>
      <c r="B684" s="23"/>
      <c r="C684" s="24"/>
      <c r="D684" s="1" t="s">
        <v>11</v>
      </c>
      <c r="E684" s="1" t="s">
        <v>1238</v>
      </c>
      <c r="F684" s="1" t="s">
        <v>1126</v>
      </c>
      <c r="G684" s="1" t="s">
        <v>1152</v>
      </c>
      <c r="I684" s="8"/>
    </row>
    <row r="685" spans="1:9" s="1" customFormat="1" ht="20" customHeight="1" x14ac:dyDescent="0.35">
      <c r="A685" s="23"/>
      <c r="B685" s="23"/>
      <c r="C685" s="24"/>
      <c r="D685" s="1" t="s">
        <v>12</v>
      </c>
      <c r="E685" s="1" t="s">
        <v>1239</v>
      </c>
      <c r="F685" s="1" t="s">
        <v>1126</v>
      </c>
      <c r="G685" s="1" t="s">
        <v>1224</v>
      </c>
      <c r="H685" s="1" t="s">
        <v>1151</v>
      </c>
      <c r="I685" s="8"/>
    </row>
    <row r="686" spans="1:9" s="1" customFormat="1" ht="20" customHeight="1" x14ac:dyDescent="0.35">
      <c r="A686" s="23"/>
      <c r="B686" s="23"/>
      <c r="C686" s="24"/>
      <c r="D686" s="18" t="s">
        <v>31</v>
      </c>
      <c r="E686" s="1" t="s">
        <v>615</v>
      </c>
      <c r="F686" s="1" t="s">
        <v>1126</v>
      </c>
      <c r="G686" s="1" t="s">
        <v>1224</v>
      </c>
      <c r="H686" s="1" t="s">
        <v>1152</v>
      </c>
      <c r="I686" s="8"/>
    </row>
    <row r="687" spans="1:9" s="1" customFormat="1" ht="20" customHeight="1" x14ac:dyDescent="0.35">
      <c r="A687" s="23"/>
      <c r="B687" s="23"/>
      <c r="C687" s="24"/>
      <c r="D687" s="1" t="s">
        <v>13</v>
      </c>
      <c r="E687" s="1" t="s">
        <v>1240</v>
      </c>
      <c r="F687" s="1" t="s">
        <v>1126</v>
      </c>
      <c r="G687" s="1" t="s">
        <v>1224</v>
      </c>
      <c r="H687" s="1" t="s">
        <v>1152</v>
      </c>
      <c r="I687" s="8"/>
    </row>
    <row r="688" spans="1:9" s="1" customFormat="1" ht="20" customHeight="1" x14ac:dyDescent="0.35">
      <c r="A688" s="23"/>
      <c r="B688" s="23"/>
      <c r="C688" s="24"/>
      <c r="D688" s="18" t="s">
        <v>25</v>
      </c>
      <c r="E688" s="1" t="s">
        <v>616</v>
      </c>
      <c r="F688" s="1" t="s">
        <v>1126</v>
      </c>
      <c r="G688" s="1" t="s">
        <v>1224</v>
      </c>
      <c r="H688" s="1" t="s">
        <v>1151</v>
      </c>
      <c r="I688" s="8"/>
    </row>
    <row r="689" spans="1:9" s="1" customFormat="1" ht="20" customHeight="1" x14ac:dyDescent="0.35">
      <c r="A689" s="23"/>
      <c r="B689" s="23"/>
      <c r="C689" s="24"/>
      <c r="D689" s="1" t="s">
        <v>18</v>
      </c>
      <c r="E689" s="1" t="s">
        <v>617</v>
      </c>
      <c r="F689" s="1" t="s">
        <v>1126</v>
      </c>
      <c r="G689" s="1" t="s">
        <v>1151</v>
      </c>
      <c r="I689" s="8"/>
    </row>
    <row r="690" spans="1:9" s="1" customFormat="1" ht="20" customHeight="1" x14ac:dyDescent="0.35">
      <c r="A690" s="23"/>
      <c r="B690" s="23"/>
      <c r="C690" s="24"/>
      <c r="D690" s="18" t="s">
        <v>19</v>
      </c>
      <c r="E690" s="1" t="s">
        <v>618</v>
      </c>
      <c r="F690" s="1" t="s">
        <v>1126</v>
      </c>
      <c r="G690" s="1" t="s">
        <v>1151</v>
      </c>
      <c r="H690" s="1" t="s">
        <v>1143</v>
      </c>
      <c r="I690" s="8"/>
    </row>
    <row r="691" spans="1:9" s="1" customFormat="1" ht="20" customHeight="1" x14ac:dyDescent="0.35">
      <c r="A691" s="23"/>
      <c r="B691" s="23"/>
      <c r="C691" s="24"/>
      <c r="D691" s="18" t="s">
        <v>20</v>
      </c>
      <c r="E691" s="1" t="s">
        <v>619</v>
      </c>
      <c r="F691" s="1" t="s">
        <v>1126</v>
      </c>
      <c r="G691" s="1" t="s">
        <v>1151</v>
      </c>
      <c r="H691" s="1" t="s">
        <v>1143</v>
      </c>
      <c r="I691" s="8"/>
    </row>
    <row r="692" spans="1:9" s="1" customFormat="1" ht="20" customHeight="1" x14ac:dyDescent="0.35">
      <c r="A692" s="23"/>
      <c r="B692" s="23"/>
      <c r="C692" s="24"/>
      <c r="D692" s="18" t="s">
        <v>10</v>
      </c>
      <c r="E692" s="1" t="s">
        <v>620</v>
      </c>
      <c r="F692" s="1" t="s">
        <v>1126</v>
      </c>
      <c r="G692" s="1" t="s">
        <v>1224</v>
      </c>
      <c r="H692" s="1" t="s">
        <v>1151</v>
      </c>
      <c r="I692" s="8"/>
    </row>
    <row r="693" spans="1:9" s="1" customFormat="1" ht="20" customHeight="1" x14ac:dyDescent="0.35">
      <c r="A693" s="23"/>
      <c r="B693" s="23"/>
      <c r="C693" s="24"/>
      <c r="D693" s="18" t="s">
        <v>9</v>
      </c>
      <c r="E693" s="1" t="s">
        <v>621</v>
      </c>
      <c r="F693" s="1" t="s">
        <v>1126</v>
      </c>
      <c r="G693" s="1" t="s">
        <v>1224</v>
      </c>
      <c r="H693" s="1" t="s">
        <v>1152</v>
      </c>
      <c r="I693" s="8"/>
    </row>
    <row r="694" spans="1:9" s="1" customFormat="1" ht="20" customHeight="1" x14ac:dyDescent="0.35">
      <c r="A694" s="23"/>
      <c r="B694" s="23"/>
      <c r="C694" s="24"/>
      <c r="D694" s="1" t="s">
        <v>1225</v>
      </c>
      <c r="E694" s="1" t="s">
        <v>1231</v>
      </c>
      <c r="F694" s="1" t="s">
        <v>1126</v>
      </c>
      <c r="G694" s="1" t="s">
        <v>1151</v>
      </c>
      <c r="I694" s="8"/>
    </row>
    <row r="695" spans="1:9" s="1" customFormat="1" ht="20" customHeight="1" x14ac:dyDescent="0.35">
      <c r="A695" s="23"/>
      <c r="B695" s="23"/>
      <c r="C695" s="24"/>
      <c r="D695" s="1" t="s">
        <v>1226</v>
      </c>
      <c r="E695" s="1" t="s">
        <v>1339</v>
      </c>
      <c r="F695" s="1" t="s">
        <v>1126</v>
      </c>
      <c r="G695" s="1" t="s">
        <v>1224</v>
      </c>
      <c r="H695" s="1" t="s">
        <v>1151</v>
      </c>
      <c r="I695" s="8"/>
    </row>
    <row r="696" spans="1:9" s="1" customFormat="1" ht="20" customHeight="1" x14ac:dyDescent="0.35">
      <c r="A696" s="23"/>
      <c r="B696" s="23"/>
      <c r="C696" s="24"/>
      <c r="D696" s="1" t="s">
        <v>600</v>
      </c>
      <c r="E696" s="1" t="s">
        <v>1293</v>
      </c>
      <c r="F696" s="1" t="s">
        <v>1126</v>
      </c>
      <c r="G696" s="1" t="s">
        <v>1224</v>
      </c>
      <c r="H696" s="1" t="s">
        <v>1152</v>
      </c>
      <c r="I696" s="8"/>
    </row>
    <row r="697" spans="1:9" s="1" customFormat="1" ht="20" customHeight="1" x14ac:dyDescent="0.35">
      <c r="A697" s="23"/>
      <c r="B697" s="23"/>
      <c r="C697" s="24"/>
      <c r="D697" s="1" t="s">
        <v>1684</v>
      </c>
      <c r="E697" s="1" t="s">
        <v>1685</v>
      </c>
      <c r="F697" s="1" t="s">
        <v>1126</v>
      </c>
      <c r="G697" s="1" t="s">
        <v>1224</v>
      </c>
      <c r="H697" s="1" t="s">
        <v>1152</v>
      </c>
      <c r="I697" s="8"/>
    </row>
    <row r="698" spans="1:9" s="1" customFormat="1" ht="20" customHeight="1" x14ac:dyDescent="0.35">
      <c r="A698" s="23"/>
      <c r="B698" s="23"/>
      <c r="C698" s="24"/>
      <c r="D698" s="18" t="s">
        <v>26</v>
      </c>
      <c r="E698" s="1" t="s">
        <v>622</v>
      </c>
      <c r="F698" s="1" t="s">
        <v>1126</v>
      </c>
      <c r="G698" s="1" t="s">
        <v>1151</v>
      </c>
      <c r="H698" s="1" t="s">
        <v>1143</v>
      </c>
      <c r="I698" s="8"/>
    </row>
    <row r="699" spans="1:9" s="1" customFormat="1" ht="20" customHeight="1" x14ac:dyDescent="0.35">
      <c r="A699" s="23"/>
      <c r="B699" s="23"/>
      <c r="C699" s="24"/>
      <c r="D699" s="1" t="s">
        <v>27</v>
      </c>
      <c r="E699" s="1" t="s">
        <v>623</v>
      </c>
      <c r="F699" s="1" t="s">
        <v>1126</v>
      </c>
      <c r="G699" s="1" t="s">
        <v>1224</v>
      </c>
      <c r="H699" s="1" t="s">
        <v>1151</v>
      </c>
      <c r="I699" s="8"/>
    </row>
    <row r="700" spans="1:9" ht="20" customHeight="1" x14ac:dyDescent="0.35">
      <c r="A700" s="23"/>
      <c r="B700" s="23"/>
      <c r="C700" s="24"/>
      <c r="D700" s="18" t="s">
        <v>28</v>
      </c>
      <c r="E700" s="1" t="s">
        <v>624</v>
      </c>
      <c r="F700" s="1" t="s">
        <v>1126</v>
      </c>
      <c r="G700" s="1" t="s">
        <v>1151</v>
      </c>
      <c r="H700" s="1" t="s">
        <v>1143</v>
      </c>
    </row>
    <row r="701" spans="1:9" s="1" customFormat="1" ht="20" customHeight="1" x14ac:dyDescent="0.35">
      <c r="A701" s="23"/>
      <c r="B701" s="23"/>
      <c r="C701" s="24"/>
      <c r="D701" s="18" t="s">
        <v>21</v>
      </c>
      <c r="E701" s="1" t="s">
        <v>1319</v>
      </c>
      <c r="F701" s="1" t="s">
        <v>1126</v>
      </c>
      <c r="G701" s="1" t="s">
        <v>1224</v>
      </c>
      <c r="H701" s="1" t="s">
        <v>1151</v>
      </c>
      <c r="I701" s="8"/>
    </row>
    <row r="702" spans="1:9" s="1" customFormat="1" ht="20" customHeight="1" x14ac:dyDescent="0.35">
      <c r="A702" s="23"/>
      <c r="B702" s="23"/>
      <c r="C702" s="24"/>
      <c r="D702" s="18" t="s">
        <v>22</v>
      </c>
      <c r="E702" s="1" t="s">
        <v>625</v>
      </c>
      <c r="F702" s="1" t="s">
        <v>1126</v>
      </c>
      <c r="G702" s="1" t="s">
        <v>1151</v>
      </c>
      <c r="H702" s="1" t="s">
        <v>1143</v>
      </c>
      <c r="I702" s="8"/>
    </row>
    <row r="703" spans="1:9" s="1" customFormat="1" ht="20" customHeight="1" x14ac:dyDescent="0.35">
      <c r="A703" s="23"/>
      <c r="B703" s="23"/>
      <c r="C703" s="24"/>
      <c r="D703" s="18" t="s">
        <v>30</v>
      </c>
      <c r="E703" s="1" t="s">
        <v>626</v>
      </c>
      <c r="F703" s="1" t="s">
        <v>1126</v>
      </c>
      <c r="G703" s="1" t="s">
        <v>1151</v>
      </c>
      <c r="H703" s="1" t="s">
        <v>1143</v>
      </c>
      <c r="I703" s="8"/>
    </row>
    <row r="704" spans="1:9" s="1" customFormat="1" ht="20" customHeight="1" x14ac:dyDescent="0.35">
      <c r="A704" s="23"/>
      <c r="B704" s="23"/>
      <c r="C704" s="24"/>
      <c r="D704" s="18" t="s">
        <v>56</v>
      </c>
      <c r="E704" s="1" t="s">
        <v>627</v>
      </c>
      <c r="F704" s="1" t="s">
        <v>1126</v>
      </c>
      <c r="G704" s="1" t="s">
        <v>1224</v>
      </c>
      <c r="H704" s="1" t="s">
        <v>1153</v>
      </c>
      <c r="I704" s="8"/>
    </row>
    <row r="705" spans="1:9" s="1" customFormat="1" ht="20" customHeight="1" x14ac:dyDescent="0.35">
      <c r="A705" s="23"/>
      <c r="B705" s="23"/>
      <c r="C705" s="24"/>
      <c r="D705" s="18" t="s">
        <v>57</v>
      </c>
      <c r="E705" s="1" t="s">
        <v>1241</v>
      </c>
      <c r="F705" s="1" t="s">
        <v>1126</v>
      </c>
      <c r="G705" s="1" t="s">
        <v>1224</v>
      </c>
      <c r="H705" s="1" t="s">
        <v>1153</v>
      </c>
      <c r="I705" s="8"/>
    </row>
    <row r="706" spans="1:9" s="1" customFormat="1" ht="20" customHeight="1" x14ac:dyDescent="0.35">
      <c r="A706" s="23"/>
      <c r="B706" s="23"/>
      <c r="C706" s="24"/>
      <c r="D706" s="1" t="s">
        <v>49</v>
      </c>
      <c r="E706" s="1" t="s">
        <v>1242</v>
      </c>
      <c r="F706" s="1" t="s">
        <v>1126</v>
      </c>
      <c r="G706" s="1" t="s">
        <v>1224</v>
      </c>
      <c r="H706" s="1" t="s">
        <v>1154</v>
      </c>
      <c r="I706" s="8"/>
    </row>
    <row r="707" spans="1:9" s="1" customFormat="1" ht="20" customHeight="1" x14ac:dyDescent="0.35">
      <c r="A707" s="23"/>
      <c r="B707" s="23"/>
      <c r="C707" s="24"/>
      <c r="D707" s="1" t="s">
        <v>52</v>
      </c>
      <c r="E707" s="1" t="s">
        <v>1243</v>
      </c>
      <c r="F707" s="1" t="s">
        <v>1126</v>
      </c>
      <c r="G707" s="1" t="s">
        <v>1224</v>
      </c>
      <c r="H707" s="1" t="s">
        <v>1154</v>
      </c>
      <c r="I707" s="8"/>
    </row>
    <row r="708" spans="1:9" s="1" customFormat="1" ht="20" customHeight="1" x14ac:dyDescent="0.35">
      <c r="A708" s="23"/>
      <c r="B708" s="23"/>
      <c r="C708" s="24"/>
      <c r="D708" s="18" t="s">
        <v>53</v>
      </c>
      <c r="E708" s="1" t="s">
        <v>628</v>
      </c>
      <c r="F708" s="1" t="s">
        <v>1126</v>
      </c>
      <c r="G708" s="1" t="s">
        <v>1154</v>
      </c>
      <c r="H708" s="1" t="s">
        <v>1143</v>
      </c>
      <c r="I708" s="8"/>
    </row>
    <row r="709" spans="1:9" s="1" customFormat="1" ht="20" customHeight="1" x14ac:dyDescent="0.35">
      <c r="A709" s="23"/>
      <c r="B709" s="23"/>
      <c r="C709" s="24"/>
      <c r="D709" s="1" t="s">
        <v>53</v>
      </c>
      <c r="E709" s="1" t="s">
        <v>1232</v>
      </c>
      <c r="F709" s="1" t="s">
        <v>1126</v>
      </c>
      <c r="G709" s="1" t="s">
        <v>1154</v>
      </c>
      <c r="I709" s="8"/>
    </row>
    <row r="710" spans="1:9" s="1" customFormat="1" ht="20" customHeight="1" x14ac:dyDescent="0.35">
      <c r="A710" s="23"/>
      <c r="B710" s="23"/>
      <c r="C710" s="24"/>
      <c r="D710" s="18" t="s">
        <v>51</v>
      </c>
      <c r="E710" s="1" t="s">
        <v>629</v>
      </c>
      <c r="F710" s="1" t="s">
        <v>1126</v>
      </c>
      <c r="G710" s="1" t="s">
        <v>1154</v>
      </c>
      <c r="H710" s="1" t="s">
        <v>1143</v>
      </c>
      <c r="I710" s="8"/>
    </row>
    <row r="711" spans="1:9" s="1" customFormat="1" ht="20" customHeight="1" x14ac:dyDescent="0.35">
      <c r="A711" s="23"/>
      <c r="B711" s="23"/>
      <c r="C711" s="24"/>
      <c r="D711" s="18" t="s">
        <v>50</v>
      </c>
      <c r="E711" s="1" t="s">
        <v>630</v>
      </c>
      <c r="F711" s="1" t="s">
        <v>1126</v>
      </c>
      <c r="G711" s="1" t="s">
        <v>1154</v>
      </c>
      <c r="H711" s="1" t="s">
        <v>1143</v>
      </c>
      <c r="I711" s="8"/>
    </row>
    <row r="712" spans="1:9" s="1" customFormat="1" ht="20" customHeight="1" x14ac:dyDescent="0.35">
      <c r="A712" s="23"/>
      <c r="B712" s="23"/>
      <c r="C712" s="24"/>
      <c r="D712" s="18" t="s">
        <v>48</v>
      </c>
      <c r="E712" s="1" t="s">
        <v>631</v>
      </c>
      <c r="F712" s="1" t="s">
        <v>1126</v>
      </c>
      <c r="G712" s="1" t="s">
        <v>1224</v>
      </c>
      <c r="H712" s="1" t="s">
        <v>1320</v>
      </c>
      <c r="I712" s="8"/>
    </row>
    <row r="713" spans="1:9" s="1" customFormat="1" ht="20" customHeight="1" x14ac:dyDescent="0.35">
      <c r="A713" s="23"/>
      <c r="B713" s="23"/>
      <c r="C713" s="24"/>
      <c r="D713" s="18" t="s">
        <v>39</v>
      </c>
      <c r="E713" s="1" t="s">
        <v>632</v>
      </c>
      <c r="F713" s="1" t="s">
        <v>1126</v>
      </c>
      <c r="G713" s="1" t="s">
        <v>1154</v>
      </c>
      <c r="H713" s="1" t="s">
        <v>1143</v>
      </c>
      <c r="I713" s="8"/>
    </row>
    <row r="714" spans="1:9" s="1" customFormat="1" ht="20" customHeight="1" x14ac:dyDescent="0.35">
      <c r="A714" s="23"/>
      <c r="B714" s="23"/>
      <c r="C714" s="24"/>
      <c r="D714" s="18" t="s">
        <v>37</v>
      </c>
      <c r="E714" s="1" t="s">
        <v>1321</v>
      </c>
      <c r="F714" s="1" t="s">
        <v>1126</v>
      </c>
      <c r="G714" s="1" t="s">
        <v>1224</v>
      </c>
      <c r="H714" s="1" t="s">
        <v>1154</v>
      </c>
      <c r="I714" s="8"/>
    </row>
    <row r="715" spans="1:9" s="1" customFormat="1" ht="20" customHeight="1" x14ac:dyDescent="0.35">
      <c r="A715" s="23"/>
      <c r="B715" s="23"/>
      <c r="C715" s="24"/>
      <c r="D715" s="18" t="s">
        <v>38</v>
      </c>
      <c r="E715" s="1" t="s">
        <v>1322</v>
      </c>
      <c r="F715" s="1" t="s">
        <v>1126</v>
      </c>
      <c r="G715" s="1" t="s">
        <v>1224</v>
      </c>
      <c r="H715" s="1" t="s">
        <v>1154</v>
      </c>
      <c r="I715" s="8"/>
    </row>
    <row r="716" spans="1:9" s="1" customFormat="1" ht="20" customHeight="1" x14ac:dyDescent="0.35">
      <c r="A716" s="23"/>
      <c r="B716" s="23"/>
      <c r="C716" s="24"/>
      <c r="D716" s="18" t="s">
        <v>78</v>
      </c>
      <c r="E716" s="1" t="s">
        <v>633</v>
      </c>
      <c r="F716" s="1" t="s">
        <v>1126</v>
      </c>
      <c r="G716" s="1" t="s">
        <v>1143</v>
      </c>
      <c r="H716" s="1" t="s">
        <v>1143</v>
      </c>
      <c r="I716" s="8"/>
    </row>
    <row r="717" spans="1:9" s="1" customFormat="1" ht="20" customHeight="1" x14ac:dyDescent="0.35">
      <c r="A717" s="23"/>
      <c r="B717" s="23"/>
      <c r="C717" s="24"/>
      <c r="D717" s="18" t="s">
        <v>43</v>
      </c>
      <c r="E717" s="1" t="s">
        <v>1100</v>
      </c>
      <c r="F717" s="1" t="s">
        <v>1126</v>
      </c>
      <c r="G717" s="1" t="s">
        <v>1154</v>
      </c>
      <c r="H717" s="1" t="s">
        <v>1143</v>
      </c>
      <c r="I717" s="8"/>
    </row>
    <row r="718" spans="1:9" s="1" customFormat="1" ht="20" customHeight="1" x14ac:dyDescent="0.35">
      <c r="A718" s="23"/>
      <c r="B718" s="23"/>
      <c r="C718" s="24"/>
      <c r="D718" s="1" t="s">
        <v>40</v>
      </c>
      <c r="E718" s="1" t="s">
        <v>1244</v>
      </c>
      <c r="F718" s="1" t="s">
        <v>1126</v>
      </c>
      <c r="G718" s="1" t="s">
        <v>1224</v>
      </c>
      <c r="H718" s="1" t="s">
        <v>1154</v>
      </c>
      <c r="I718" s="8"/>
    </row>
    <row r="719" spans="1:9" s="1" customFormat="1" ht="20" customHeight="1" x14ac:dyDescent="0.35">
      <c r="A719" s="23"/>
      <c r="B719" s="23"/>
      <c r="C719" s="24"/>
      <c r="D719" s="1" t="s">
        <v>42</v>
      </c>
      <c r="E719" s="1" t="s">
        <v>1233</v>
      </c>
      <c r="F719" s="1" t="s">
        <v>1126</v>
      </c>
      <c r="G719" s="1" t="s">
        <v>1154</v>
      </c>
      <c r="I719" s="8"/>
    </row>
    <row r="720" spans="1:9" s="1" customFormat="1" ht="20" customHeight="1" x14ac:dyDescent="0.35">
      <c r="A720" s="23"/>
      <c r="B720" s="23"/>
      <c r="C720" s="24"/>
      <c r="D720" s="1" t="s">
        <v>41</v>
      </c>
      <c r="E720" s="1" t="s">
        <v>1245</v>
      </c>
      <c r="F720" s="1" t="s">
        <v>1126</v>
      </c>
      <c r="G720" s="1" t="s">
        <v>1224</v>
      </c>
      <c r="H720" s="1" t="s">
        <v>1154</v>
      </c>
      <c r="I720" s="8"/>
    </row>
    <row r="721" spans="1:9" s="1" customFormat="1" ht="20" customHeight="1" x14ac:dyDescent="0.35">
      <c r="A721" s="23"/>
      <c r="B721" s="23"/>
      <c r="C721" s="24"/>
      <c r="D721" s="1" t="s">
        <v>1227</v>
      </c>
      <c r="E721" s="1" t="s">
        <v>1234</v>
      </c>
      <c r="F721" s="1" t="s">
        <v>1126</v>
      </c>
      <c r="G721" s="1" t="s">
        <v>1154</v>
      </c>
      <c r="I721" s="8"/>
    </row>
    <row r="722" spans="1:9" s="1" customFormat="1" ht="20" customHeight="1" x14ac:dyDescent="0.35">
      <c r="A722" s="23"/>
      <c r="B722" s="23"/>
      <c r="C722" s="24"/>
      <c r="D722" s="1" t="s">
        <v>47</v>
      </c>
      <c r="E722" s="1" t="s">
        <v>1360</v>
      </c>
      <c r="F722" s="1" t="s">
        <v>1126</v>
      </c>
      <c r="G722" s="1" t="s">
        <v>1224</v>
      </c>
      <c r="H722" s="1" t="s">
        <v>1192</v>
      </c>
      <c r="I722" s="8"/>
    </row>
    <row r="723" spans="1:9" s="1" customFormat="1" ht="20" customHeight="1" x14ac:dyDescent="0.35">
      <c r="A723" s="23"/>
      <c r="B723" s="23"/>
      <c r="C723" s="24"/>
      <c r="D723" s="1" t="s">
        <v>1228</v>
      </c>
      <c r="E723" s="1" t="s">
        <v>1235</v>
      </c>
      <c r="F723" s="1" t="s">
        <v>1126</v>
      </c>
      <c r="G723" s="1" t="s">
        <v>1154</v>
      </c>
      <c r="I723" s="8"/>
    </row>
    <row r="724" spans="1:9" s="1" customFormat="1" ht="20" customHeight="1" x14ac:dyDescent="0.35">
      <c r="A724" s="23"/>
      <c r="B724" s="23"/>
      <c r="C724" s="24"/>
      <c r="D724" s="1" t="s">
        <v>599</v>
      </c>
      <c r="E724" s="1" t="s">
        <v>1294</v>
      </c>
      <c r="F724" s="1" t="s">
        <v>1126</v>
      </c>
      <c r="G724" s="1" t="s">
        <v>1154</v>
      </c>
      <c r="I724" s="8"/>
    </row>
    <row r="725" spans="1:9" s="1" customFormat="1" ht="20" customHeight="1" x14ac:dyDescent="0.35">
      <c r="A725" s="23"/>
      <c r="B725" s="23"/>
      <c r="C725" s="24"/>
      <c r="D725" s="18" t="s">
        <v>35</v>
      </c>
      <c r="E725" s="1" t="s">
        <v>634</v>
      </c>
      <c r="F725" s="1" t="s">
        <v>1126</v>
      </c>
      <c r="G725" s="1" t="s">
        <v>1154</v>
      </c>
      <c r="H725" s="1" t="s">
        <v>1143</v>
      </c>
      <c r="I725" s="8"/>
    </row>
    <row r="726" spans="1:9" s="1" customFormat="1" ht="20" customHeight="1" x14ac:dyDescent="0.35">
      <c r="A726" s="23"/>
      <c r="B726" s="23"/>
      <c r="C726" s="24"/>
      <c r="D726" s="18" t="s">
        <v>46</v>
      </c>
      <c r="E726" s="1" t="s">
        <v>635</v>
      </c>
      <c r="F726" s="1" t="s">
        <v>1126</v>
      </c>
      <c r="G726" s="1" t="s">
        <v>1154</v>
      </c>
      <c r="H726" s="1" t="s">
        <v>1143</v>
      </c>
      <c r="I726" s="8"/>
    </row>
    <row r="727" spans="1:9" s="1" customFormat="1" ht="20" customHeight="1" x14ac:dyDescent="0.35">
      <c r="A727" s="23"/>
      <c r="B727" s="23"/>
      <c r="C727" s="24"/>
      <c r="D727" s="18" t="s">
        <v>44</v>
      </c>
      <c r="E727" s="1" t="s">
        <v>636</v>
      </c>
      <c r="F727" s="1" t="s">
        <v>1126</v>
      </c>
      <c r="G727" s="1" t="s">
        <v>1154</v>
      </c>
      <c r="H727" s="1" t="s">
        <v>1143</v>
      </c>
      <c r="I727" s="8"/>
    </row>
    <row r="728" spans="1:9" s="1" customFormat="1" ht="20" customHeight="1" x14ac:dyDescent="0.35">
      <c r="A728" s="23"/>
      <c r="B728" s="23"/>
      <c r="C728" s="24"/>
      <c r="D728" s="18" t="s">
        <v>45</v>
      </c>
      <c r="E728" s="1" t="s">
        <v>637</v>
      </c>
      <c r="F728" s="1" t="s">
        <v>1126</v>
      </c>
      <c r="G728" s="1" t="s">
        <v>1154</v>
      </c>
      <c r="H728" s="1" t="s">
        <v>1143</v>
      </c>
      <c r="I728" s="8"/>
    </row>
    <row r="729" spans="1:9" s="1" customFormat="1" ht="20" customHeight="1" x14ac:dyDescent="0.35">
      <c r="A729" s="23"/>
      <c r="B729" s="23"/>
      <c r="C729" s="24"/>
      <c r="D729" s="18" t="s">
        <v>61</v>
      </c>
      <c r="E729" s="1" t="s">
        <v>1340</v>
      </c>
      <c r="F729" s="1" t="s">
        <v>1126</v>
      </c>
      <c r="G729" s="1" t="s">
        <v>1224</v>
      </c>
      <c r="H729" s="1" t="s">
        <v>1341</v>
      </c>
      <c r="I729" s="8"/>
    </row>
    <row r="730" spans="1:9" s="1" customFormat="1" ht="20" customHeight="1" x14ac:dyDescent="0.35">
      <c r="A730" s="23"/>
      <c r="B730" s="23"/>
      <c r="C730" s="24"/>
      <c r="D730" s="1" t="s">
        <v>55</v>
      </c>
      <c r="E730" s="1" t="s">
        <v>1236</v>
      </c>
      <c r="F730" s="1" t="s">
        <v>1126</v>
      </c>
      <c r="G730" s="1" t="s">
        <v>1192</v>
      </c>
      <c r="I730" s="8"/>
    </row>
    <row r="731" spans="1:9" s="1" customFormat="1" ht="20" customHeight="1" x14ac:dyDescent="0.35">
      <c r="A731" s="23"/>
      <c r="B731" s="23"/>
      <c r="C731" s="24"/>
      <c r="D731" s="1" t="s">
        <v>54</v>
      </c>
      <c r="E731" s="1" t="s">
        <v>1323</v>
      </c>
      <c r="F731" s="1" t="s">
        <v>1126</v>
      </c>
      <c r="G731" s="1" t="s">
        <v>1224</v>
      </c>
      <c r="H731" s="1" t="s">
        <v>1154</v>
      </c>
      <c r="I731" s="8"/>
    </row>
    <row r="732" spans="1:9" s="1" customFormat="1" ht="20" customHeight="1" x14ac:dyDescent="0.35">
      <c r="A732" s="23"/>
      <c r="B732" s="23"/>
      <c r="C732" s="24"/>
      <c r="D732" s="18" t="s">
        <v>36</v>
      </c>
      <c r="E732" s="1" t="s">
        <v>639</v>
      </c>
      <c r="F732" s="1" t="s">
        <v>1126</v>
      </c>
      <c r="G732" s="1" t="s">
        <v>1154</v>
      </c>
      <c r="H732" s="1" t="s">
        <v>1143</v>
      </c>
      <c r="I732" s="8"/>
    </row>
    <row r="733" spans="1:9" s="1" customFormat="1" ht="20" customHeight="1" x14ac:dyDescent="0.35">
      <c r="A733" s="23"/>
      <c r="B733" s="23"/>
      <c r="C733" s="24"/>
      <c r="D733" s="1" t="s">
        <v>36</v>
      </c>
      <c r="E733" s="1" t="s">
        <v>1237</v>
      </c>
      <c r="F733" s="1" t="s">
        <v>1126</v>
      </c>
      <c r="G733" s="1" t="s">
        <v>1154</v>
      </c>
      <c r="I733" s="8"/>
    </row>
    <row r="734" spans="1:9" s="1" customFormat="1" ht="20" customHeight="1" x14ac:dyDescent="0.35">
      <c r="A734" s="23"/>
      <c r="B734" s="23"/>
      <c r="C734" s="24"/>
      <c r="D734" s="18" t="s">
        <v>58</v>
      </c>
      <c r="E734" s="1" t="s">
        <v>641</v>
      </c>
      <c r="F734" s="1" t="s">
        <v>1126</v>
      </c>
      <c r="G734" s="1" t="s">
        <v>59</v>
      </c>
      <c r="H734" s="1" t="s">
        <v>1143</v>
      </c>
      <c r="I734" s="8"/>
    </row>
    <row r="735" spans="1:9" s="1" customFormat="1" ht="20" customHeight="1" x14ac:dyDescent="0.35">
      <c r="A735" s="23"/>
      <c r="B735" s="23"/>
      <c r="C735" s="24"/>
      <c r="D735" s="18" t="s">
        <v>60</v>
      </c>
      <c r="E735" s="1" t="s">
        <v>642</v>
      </c>
      <c r="F735" s="1" t="s">
        <v>1126</v>
      </c>
      <c r="G735" s="1" t="s">
        <v>59</v>
      </c>
      <c r="H735" s="1" t="s">
        <v>1143</v>
      </c>
      <c r="I735" s="8"/>
    </row>
    <row r="736" spans="1:9" s="1" customFormat="1" ht="20" customHeight="1" x14ac:dyDescent="0.35">
      <c r="A736" s="23"/>
      <c r="B736" s="23"/>
      <c r="C736" s="24"/>
      <c r="D736" s="18" t="s">
        <v>34</v>
      </c>
      <c r="E736" s="1" t="s">
        <v>643</v>
      </c>
      <c r="F736" s="1" t="s">
        <v>1126</v>
      </c>
      <c r="G736" s="1" t="s">
        <v>1156</v>
      </c>
      <c r="H736" s="1" t="s">
        <v>1143</v>
      </c>
      <c r="I736" s="8"/>
    </row>
    <row r="737" spans="1:9" s="1" customFormat="1" ht="20" customHeight="1" x14ac:dyDescent="0.35">
      <c r="A737" s="23"/>
      <c r="B737" s="23"/>
      <c r="C737" s="24"/>
      <c r="D737" s="17" t="s">
        <v>1385</v>
      </c>
      <c r="E737" s="2" t="s">
        <v>1386</v>
      </c>
      <c r="F737" s="2" t="s">
        <v>1367</v>
      </c>
      <c r="G737" s="2" t="s">
        <v>1377</v>
      </c>
      <c r="I737" s="8"/>
    </row>
    <row r="738" spans="1:9" s="1" customFormat="1" ht="20" customHeight="1" x14ac:dyDescent="0.35">
      <c r="A738" s="23"/>
      <c r="B738" s="23"/>
      <c r="C738" s="24"/>
      <c r="D738" s="17" t="s">
        <v>1387</v>
      </c>
      <c r="E738" s="2" t="s">
        <v>1388</v>
      </c>
      <c r="F738" s="2" t="s">
        <v>1367</v>
      </c>
      <c r="G738" s="2" t="s">
        <v>1377</v>
      </c>
      <c r="I738" s="8"/>
    </row>
    <row r="739" spans="1:9" s="1" customFormat="1" ht="20" customHeight="1" x14ac:dyDescent="0.35">
      <c r="A739" s="23"/>
      <c r="B739" s="23"/>
      <c r="C739" s="24"/>
      <c r="D739" s="17" t="s">
        <v>1391</v>
      </c>
      <c r="E739" s="2" t="s">
        <v>1392</v>
      </c>
      <c r="F739" s="2" t="s">
        <v>1367</v>
      </c>
      <c r="G739" s="2" t="s">
        <v>1377</v>
      </c>
      <c r="I739" s="8"/>
    </row>
    <row r="740" spans="1:9" s="1" customFormat="1" ht="20" customHeight="1" x14ac:dyDescent="0.35">
      <c r="A740" s="23"/>
      <c r="B740" s="23"/>
      <c r="C740" s="24"/>
      <c r="D740" s="17" t="s">
        <v>1399</v>
      </c>
      <c r="E740" s="2" t="s">
        <v>1400</v>
      </c>
      <c r="F740" s="2" t="s">
        <v>1367</v>
      </c>
      <c r="G740" s="2" t="s">
        <v>1377</v>
      </c>
      <c r="I740" s="8"/>
    </row>
    <row r="741" spans="1:9" s="1" customFormat="1" ht="20" customHeight="1" x14ac:dyDescent="0.35">
      <c r="A741" s="23"/>
      <c r="B741" s="23"/>
      <c r="C741" s="24"/>
      <c r="D741" s="17" t="s">
        <v>1401</v>
      </c>
      <c r="E741" s="2" t="s">
        <v>1402</v>
      </c>
      <c r="F741" s="2" t="s">
        <v>1367</v>
      </c>
      <c r="G741" s="2" t="s">
        <v>1377</v>
      </c>
      <c r="I741" s="8"/>
    </row>
    <row r="742" spans="1:9" s="1" customFormat="1" ht="20" customHeight="1" x14ac:dyDescent="0.35">
      <c r="A742" s="23"/>
      <c r="B742" s="23"/>
      <c r="C742" s="24"/>
      <c r="D742" s="17" t="s">
        <v>1405</v>
      </c>
      <c r="E742" s="2" t="s">
        <v>1406</v>
      </c>
      <c r="F742" s="2" t="s">
        <v>1367</v>
      </c>
      <c r="G742" s="2" t="s">
        <v>1377</v>
      </c>
      <c r="I742" s="8"/>
    </row>
    <row r="743" spans="1:9" s="1" customFormat="1" ht="20" customHeight="1" x14ac:dyDescent="0.35">
      <c r="A743" s="23"/>
      <c r="B743" s="23"/>
      <c r="C743" s="24"/>
      <c r="D743" s="17" t="s">
        <v>1403</v>
      </c>
      <c r="E743" s="2" t="s">
        <v>1404</v>
      </c>
      <c r="F743" s="2" t="s">
        <v>1367</v>
      </c>
      <c r="G743" s="2" t="s">
        <v>1377</v>
      </c>
      <c r="I743" s="8"/>
    </row>
    <row r="744" spans="1:9" s="1" customFormat="1" ht="20" customHeight="1" x14ac:dyDescent="0.35">
      <c r="A744" s="23"/>
      <c r="B744" s="23"/>
      <c r="C744" s="24"/>
      <c r="D744" s="2" t="s">
        <v>1376</v>
      </c>
      <c r="E744" s="6" t="s">
        <v>1378</v>
      </c>
      <c r="F744" s="2" t="s">
        <v>1367</v>
      </c>
      <c r="G744" s="6" t="s">
        <v>1377</v>
      </c>
      <c r="I744" s="8"/>
    </row>
    <row r="745" spans="1:9" s="1" customFormat="1" ht="20" customHeight="1" x14ac:dyDescent="0.35">
      <c r="A745" s="23"/>
      <c r="B745" s="23"/>
      <c r="C745" s="24"/>
      <c r="D745" s="17" t="s">
        <v>1389</v>
      </c>
      <c r="E745" s="2" t="s">
        <v>1390</v>
      </c>
      <c r="F745" s="2" t="s">
        <v>1367</v>
      </c>
      <c r="G745" s="2" t="s">
        <v>1377</v>
      </c>
      <c r="I745" s="8"/>
    </row>
    <row r="746" spans="1:9" s="1" customFormat="1" ht="20" customHeight="1" x14ac:dyDescent="0.35">
      <c r="A746" s="23"/>
      <c r="B746" s="23"/>
      <c r="C746" s="24"/>
      <c r="D746" s="17" t="s">
        <v>1379</v>
      </c>
      <c r="E746" s="2" t="s">
        <v>1380</v>
      </c>
      <c r="F746" s="2" t="s">
        <v>1367</v>
      </c>
      <c r="G746" s="2" t="s">
        <v>1377</v>
      </c>
      <c r="I746" s="8"/>
    </row>
    <row r="747" spans="1:9" s="1" customFormat="1" ht="20" customHeight="1" x14ac:dyDescent="0.35">
      <c r="A747" s="23"/>
      <c r="B747" s="23"/>
      <c r="C747" s="24"/>
      <c r="D747" s="17" t="s">
        <v>1381</v>
      </c>
      <c r="E747" s="2" t="s">
        <v>1382</v>
      </c>
      <c r="F747" s="2" t="s">
        <v>1367</v>
      </c>
      <c r="G747" s="2" t="s">
        <v>1377</v>
      </c>
      <c r="I747" s="8"/>
    </row>
    <row r="748" spans="1:9" s="1" customFormat="1" ht="20" customHeight="1" x14ac:dyDescent="0.35">
      <c r="A748" s="23"/>
      <c r="B748" s="23"/>
      <c r="C748" s="24"/>
      <c r="D748" s="17" t="s">
        <v>1383</v>
      </c>
      <c r="E748" s="2" t="s">
        <v>1384</v>
      </c>
      <c r="F748" s="2" t="s">
        <v>1367</v>
      </c>
      <c r="G748" s="2" t="s">
        <v>1377</v>
      </c>
      <c r="I748" s="8"/>
    </row>
    <row r="749" spans="1:9" s="1" customFormat="1" ht="20" customHeight="1" x14ac:dyDescent="0.35">
      <c r="A749" s="23"/>
      <c r="B749" s="23"/>
      <c r="C749" s="24"/>
      <c r="D749" s="17" t="s">
        <v>1623</v>
      </c>
      <c r="E749" s="2" t="s">
        <v>1624</v>
      </c>
      <c r="F749" s="2" t="s">
        <v>1367</v>
      </c>
      <c r="G749" s="2" t="s">
        <v>1622</v>
      </c>
      <c r="I749" s="8"/>
    </row>
    <row r="750" spans="1:9" s="5" customFormat="1" ht="20" customHeight="1" x14ac:dyDescent="0.35">
      <c r="A750" s="26">
        <v>25</v>
      </c>
      <c r="B750" s="26" t="s">
        <v>1766</v>
      </c>
      <c r="C750" s="27" t="s">
        <v>1727</v>
      </c>
      <c r="D750" s="20" t="s">
        <v>106</v>
      </c>
      <c r="E750" s="5" t="s">
        <v>657</v>
      </c>
      <c r="F750" s="5" t="s">
        <v>1128</v>
      </c>
      <c r="G750" s="5" t="s">
        <v>1160</v>
      </c>
      <c r="H750" s="5" t="s">
        <v>1143</v>
      </c>
      <c r="I750" s="12"/>
    </row>
    <row r="751" spans="1:9" s="1" customFormat="1" ht="20" customHeight="1" x14ac:dyDescent="0.35">
      <c r="A751" s="26"/>
      <c r="B751" s="26"/>
      <c r="C751" s="27"/>
      <c r="D751" s="18" t="s">
        <v>103</v>
      </c>
      <c r="E751" s="1" t="s">
        <v>658</v>
      </c>
      <c r="F751" s="1" t="s">
        <v>1128</v>
      </c>
      <c r="G751" s="1" t="s">
        <v>1160</v>
      </c>
      <c r="H751" s="1" t="s">
        <v>1143</v>
      </c>
      <c r="I751" s="8"/>
    </row>
    <row r="752" spans="1:9" s="1" customFormat="1" ht="20" customHeight="1" x14ac:dyDescent="0.35">
      <c r="A752" s="26"/>
      <c r="B752" s="26"/>
      <c r="C752" s="27"/>
      <c r="D752" s="18" t="s">
        <v>104</v>
      </c>
      <c r="E752" s="1" t="s">
        <v>659</v>
      </c>
      <c r="F752" s="1" t="s">
        <v>1128</v>
      </c>
      <c r="G752" s="1" t="s">
        <v>1160</v>
      </c>
      <c r="H752" s="1" t="s">
        <v>1143</v>
      </c>
      <c r="I752" s="8"/>
    </row>
    <row r="753" spans="1:9" s="1" customFormat="1" ht="20" customHeight="1" x14ac:dyDescent="0.35">
      <c r="A753" s="26"/>
      <c r="B753" s="26"/>
      <c r="C753" s="27"/>
      <c r="D753" s="18" t="s">
        <v>105</v>
      </c>
      <c r="E753" s="1" t="s">
        <v>660</v>
      </c>
      <c r="F753" s="1" t="s">
        <v>1128</v>
      </c>
      <c r="G753" s="1" t="s">
        <v>1160</v>
      </c>
      <c r="H753" s="1" t="s">
        <v>1143</v>
      </c>
      <c r="I753" s="8"/>
    </row>
    <row r="754" spans="1:9" s="1" customFormat="1" ht="20" customHeight="1" x14ac:dyDescent="0.35">
      <c r="A754" s="26"/>
      <c r="B754" s="26"/>
      <c r="C754" s="27"/>
      <c r="D754" s="18" t="s">
        <v>128</v>
      </c>
      <c r="E754" s="1" t="s">
        <v>661</v>
      </c>
      <c r="F754" s="1" t="s">
        <v>1128</v>
      </c>
      <c r="G754" s="1" t="s">
        <v>1161</v>
      </c>
      <c r="H754" s="1" t="s">
        <v>1143</v>
      </c>
      <c r="I754" s="8"/>
    </row>
    <row r="755" spans="1:9" s="1" customFormat="1" ht="20" customHeight="1" x14ac:dyDescent="0.35">
      <c r="A755" s="26"/>
      <c r="B755" s="26"/>
      <c r="C755" s="27"/>
      <c r="D755" s="18" t="s">
        <v>127</v>
      </c>
      <c r="E755" s="1" t="s">
        <v>662</v>
      </c>
      <c r="F755" s="1" t="s">
        <v>1128</v>
      </c>
      <c r="G755" s="1" t="s">
        <v>1161</v>
      </c>
      <c r="H755" s="1" t="s">
        <v>1143</v>
      </c>
      <c r="I755" s="8"/>
    </row>
    <row r="756" spans="1:9" s="1" customFormat="1" ht="20" customHeight="1" x14ac:dyDescent="0.35">
      <c r="A756" s="26"/>
      <c r="B756" s="26"/>
      <c r="C756" s="27"/>
      <c r="D756" s="18" t="s">
        <v>109</v>
      </c>
      <c r="E756" s="1" t="s">
        <v>663</v>
      </c>
      <c r="F756" s="1" t="s">
        <v>1128</v>
      </c>
      <c r="G756" s="1" t="s">
        <v>1160</v>
      </c>
      <c r="H756" s="1" t="s">
        <v>1143</v>
      </c>
      <c r="I756" s="8"/>
    </row>
    <row r="757" spans="1:9" s="1" customFormat="1" ht="20" customHeight="1" x14ac:dyDescent="0.35">
      <c r="A757" s="26"/>
      <c r="B757" s="26"/>
      <c r="C757" s="27"/>
      <c r="D757" s="18" t="s">
        <v>126</v>
      </c>
      <c r="E757" s="1" t="s">
        <v>664</v>
      </c>
      <c r="F757" s="1" t="s">
        <v>1128</v>
      </c>
      <c r="G757" s="1" t="s">
        <v>1161</v>
      </c>
      <c r="H757" s="1" t="s">
        <v>1143</v>
      </c>
      <c r="I757" s="8"/>
    </row>
    <row r="758" spans="1:9" s="1" customFormat="1" ht="20" customHeight="1" x14ac:dyDescent="0.35">
      <c r="A758" s="26"/>
      <c r="B758" s="26"/>
      <c r="C758" s="27"/>
      <c r="D758" s="18" t="s">
        <v>89</v>
      </c>
      <c r="E758" s="1" t="s">
        <v>1363</v>
      </c>
      <c r="F758" s="1" t="s">
        <v>1128</v>
      </c>
      <c r="G758" s="1" t="s">
        <v>1249</v>
      </c>
      <c r="H758" s="1" t="s">
        <v>1160</v>
      </c>
      <c r="I758" s="8"/>
    </row>
    <row r="759" spans="1:9" s="1" customFormat="1" ht="20" customHeight="1" x14ac:dyDescent="0.35">
      <c r="A759" s="26"/>
      <c r="B759" s="26"/>
      <c r="C759" s="27"/>
      <c r="D759" s="18" t="s">
        <v>90</v>
      </c>
      <c r="E759" s="1" t="s">
        <v>665</v>
      </c>
      <c r="F759" s="1" t="s">
        <v>1128</v>
      </c>
      <c r="G759" s="1" t="s">
        <v>1249</v>
      </c>
      <c r="H759" s="1" t="s">
        <v>1160</v>
      </c>
      <c r="I759" s="8"/>
    </row>
    <row r="760" spans="1:9" s="1" customFormat="1" ht="20" customHeight="1" x14ac:dyDescent="0.35">
      <c r="A760" s="26"/>
      <c r="B760" s="26"/>
      <c r="C760" s="27"/>
      <c r="D760" s="18" t="s">
        <v>88</v>
      </c>
      <c r="E760" s="1" t="s">
        <v>666</v>
      </c>
      <c r="F760" s="1" t="s">
        <v>1128</v>
      </c>
      <c r="G760" s="1" t="s">
        <v>1160</v>
      </c>
      <c r="H760" s="1" t="s">
        <v>1143</v>
      </c>
      <c r="I760" s="8"/>
    </row>
    <row r="761" spans="1:9" s="1" customFormat="1" ht="20" customHeight="1" x14ac:dyDescent="0.35">
      <c r="A761" s="26"/>
      <c r="B761" s="26"/>
      <c r="C761" s="27"/>
      <c r="D761" s="18" t="s">
        <v>132</v>
      </c>
      <c r="E761" s="1" t="s">
        <v>667</v>
      </c>
      <c r="F761" s="1" t="s">
        <v>1128</v>
      </c>
      <c r="G761" s="1" t="s">
        <v>1162</v>
      </c>
      <c r="H761" s="1" t="s">
        <v>1143</v>
      </c>
      <c r="I761" s="8"/>
    </row>
    <row r="762" spans="1:9" s="1" customFormat="1" ht="20" customHeight="1" x14ac:dyDescent="0.35">
      <c r="A762" s="26"/>
      <c r="B762" s="26"/>
      <c r="C762" s="27"/>
      <c r="D762" s="18" t="s">
        <v>133</v>
      </c>
      <c r="E762" s="1" t="s">
        <v>668</v>
      </c>
      <c r="F762" s="1" t="s">
        <v>1128</v>
      </c>
      <c r="G762" s="1" t="s">
        <v>1162</v>
      </c>
      <c r="H762" s="1" t="s">
        <v>1143</v>
      </c>
      <c r="I762" s="8"/>
    </row>
    <row r="763" spans="1:9" s="1" customFormat="1" ht="20" customHeight="1" x14ac:dyDescent="0.35">
      <c r="A763" s="26"/>
      <c r="B763" s="26"/>
      <c r="C763" s="27"/>
      <c r="D763" s="18" t="s">
        <v>93</v>
      </c>
      <c r="E763" s="1" t="s">
        <v>669</v>
      </c>
      <c r="F763" s="1" t="s">
        <v>1128</v>
      </c>
      <c r="G763" s="1" t="s">
        <v>1249</v>
      </c>
      <c r="H763" s="1" t="s">
        <v>1160</v>
      </c>
      <c r="I763" s="8"/>
    </row>
    <row r="764" spans="1:9" s="1" customFormat="1" ht="20" customHeight="1" x14ac:dyDescent="0.35">
      <c r="A764" s="26"/>
      <c r="B764" s="26"/>
      <c r="C764" s="27"/>
      <c r="D764" s="18" t="s">
        <v>131</v>
      </c>
      <c r="E764" s="1" t="s">
        <v>670</v>
      </c>
      <c r="F764" s="1" t="s">
        <v>1128</v>
      </c>
      <c r="G764" s="1" t="s">
        <v>1162</v>
      </c>
      <c r="H764" s="1" t="s">
        <v>1143</v>
      </c>
      <c r="I764" s="8"/>
    </row>
    <row r="765" spans="1:9" s="1" customFormat="1" ht="20" customHeight="1" x14ac:dyDescent="0.35">
      <c r="A765" s="26"/>
      <c r="B765" s="26"/>
      <c r="C765" s="27"/>
      <c r="D765" s="18" t="s">
        <v>122</v>
      </c>
      <c r="E765" s="1" t="s">
        <v>671</v>
      </c>
      <c r="F765" s="1" t="s">
        <v>1128</v>
      </c>
      <c r="G765" s="1" t="s">
        <v>1163</v>
      </c>
      <c r="H765" s="1" t="s">
        <v>1143</v>
      </c>
      <c r="I765" s="8"/>
    </row>
    <row r="766" spans="1:9" s="1" customFormat="1" ht="20" customHeight="1" x14ac:dyDescent="0.35">
      <c r="A766" s="26"/>
      <c r="B766" s="26"/>
      <c r="C766" s="27"/>
      <c r="D766" s="18" t="s">
        <v>92</v>
      </c>
      <c r="E766" s="1" t="s">
        <v>672</v>
      </c>
      <c r="F766" s="1" t="s">
        <v>1128</v>
      </c>
      <c r="G766" s="1" t="s">
        <v>1249</v>
      </c>
      <c r="H766" s="1" t="s">
        <v>1160</v>
      </c>
      <c r="I766" s="8"/>
    </row>
    <row r="767" spans="1:9" s="1" customFormat="1" ht="20" customHeight="1" x14ac:dyDescent="0.35">
      <c r="A767" s="26"/>
      <c r="B767" s="26"/>
      <c r="C767" s="27"/>
      <c r="D767" s="18" t="s">
        <v>87</v>
      </c>
      <c r="E767" s="1" t="s">
        <v>673</v>
      </c>
      <c r="F767" s="1" t="s">
        <v>1128</v>
      </c>
      <c r="G767" s="1" t="s">
        <v>1160</v>
      </c>
      <c r="H767" s="1" t="s">
        <v>1143</v>
      </c>
      <c r="I767" s="8"/>
    </row>
    <row r="768" spans="1:9" s="1" customFormat="1" ht="20" customHeight="1" x14ac:dyDescent="0.35">
      <c r="A768" s="26"/>
      <c r="B768" s="26"/>
      <c r="C768" s="27"/>
      <c r="D768" s="18" t="s">
        <v>86</v>
      </c>
      <c r="E768" s="1" t="s">
        <v>1250</v>
      </c>
      <c r="F768" s="1" t="s">
        <v>1128</v>
      </c>
      <c r="G768" s="1" t="s">
        <v>1249</v>
      </c>
      <c r="H768" s="1" t="s">
        <v>1160</v>
      </c>
      <c r="I768" s="8"/>
    </row>
    <row r="769" spans="1:9" s="1" customFormat="1" ht="20" customHeight="1" x14ac:dyDescent="0.35">
      <c r="A769" s="26"/>
      <c r="B769" s="26"/>
      <c r="C769" s="27"/>
      <c r="D769" s="18" t="s">
        <v>107</v>
      </c>
      <c r="E769" s="1" t="s">
        <v>674</v>
      </c>
      <c r="F769" s="1" t="s">
        <v>1128</v>
      </c>
      <c r="G769" s="1" t="s">
        <v>1160</v>
      </c>
      <c r="H769" s="1" t="s">
        <v>1143</v>
      </c>
      <c r="I769" s="8"/>
    </row>
    <row r="770" spans="1:9" s="1" customFormat="1" ht="20" customHeight="1" x14ac:dyDescent="0.35">
      <c r="A770" s="26"/>
      <c r="B770" s="26"/>
      <c r="C770" s="27"/>
      <c r="D770" s="18" t="s">
        <v>101</v>
      </c>
      <c r="E770" s="1" t="s">
        <v>1251</v>
      </c>
      <c r="F770" s="1" t="s">
        <v>1128</v>
      </c>
      <c r="G770" s="1" t="s">
        <v>1249</v>
      </c>
      <c r="H770" s="1" t="s">
        <v>1160</v>
      </c>
      <c r="I770" s="8"/>
    </row>
    <row r="771" spans="1:9" s="1" customFormat="1" ht="20" customHeight="1" x14ac:dyDescent="0.35">
      <c r="A771" s="26"/>
      <c r="B771" s="26"/>
      <c r="C771" s="27"/>
      <c r="D771" s="18" t="s">
        <v>97</v>
      </c>
      <c r="E771" s="1" t="s">
        <v>675</v>
      </c>
      <c r="F771" s="1" t="s">
        <v>1128</v>
      </c>
      <c r="G771" s="1" t="s">
        <v>1160</v>
      </c>
      <c r="H771" s="1" t="s">
        <v>1143</v>
      </c>
      <c r="I771" s="8"/>
    </row>
    <row r="772" spans="1:9" s="1" customFormat="1" ht="20" customHeight="1" x14ac:dyDescent="0.35">
      <c r="A772" s="26"/>
      <c r="B772" s="26"/>
      <c r="C772" s="27"/>
      <c r="D772" s="18" t="s">
        <v>110</v>
      </c>
      <c r="E772" s="1" t="s">
        <v>676</v>
      </c>
      <c r="F772" s="1" t="s">
        <v>1128</v>
      </c>
      <c r="G772" s="1" t="s">
        <v>1160</v>
      </c>
      <c r="H772" s="1" t="s">
        <v>1143</v>
      </c>
      <c r="I772" s="8"/>
    </row>
    <row r="773" spans="1:9" s="1" customFormat="1" ht="20" customHeight="1" x14ac:dyDescent="0.35">
      <c r="A773" s="26"/>
      <c r="B773" s="26"/>
      <c r="C773" s="27"/>
      <c r="D773" s="18" t="s">
        <v>108</v>
      </c>
      <c r="E773" s="1" t="s">
        <v>677</v>
      </c>
      <c r="F773" s="1" t="s">
        <v>1128</v>
      </c>
      <c r="G773" s="1" t="s">
        <v>1160</v>
      </c>
      <c r="H773" s="1" t="s">
        <v>1143</v>
      </c>
      <c r="I773" s="8"/>
    </row>
    <row r="774" spans="1:9" s="1" customFormat="1" ht="20" customHeight="1" x14ac:dyDescent="0.35">
      <c r="A774" s="26"/>
      <c r="B774" s="26"/>
      <c r="C774" s="27"/>
      <c r="D774" s="18" t="s">
        <v>111</v>
      </c>
      <c r="E774" s="1" t="s">
        <v>678</v>
      </c>
      <c r="F774" s="1" t="s">
        <v>1128</v>
      </c>
      <c r="G774" s="1" t="s">
        <v>1160</v>
      </c>
      <c r="H774" s="1" t="s">
        <v>1143</v>
      </c>
      <c r="I774" s="8"/>
    </row>
    <row r="775" spans="1:9" s="1" customFormat="1" ht="20" customHeight="1" x14ac:dyDescent="0.35">
      <c r="A775" s="26"/>
      <c r="B775" s="26"/>
      <c r="C775" s="27"/>
      <c r="D775" s="18" t="s">
        <v>102</v>
      </c>
      <c r="E775" s="1" t="s">
        <v>1252</v>
      </c>
      <c r="F775" s="1" t="s">
        <v>1128</v>
      </c>
      <c r="G775" s="1" t="s">
        <v>1249</v>
      </c>
      <c r="H775" s="1" t="s">
        <v>1160</v>
      </c>
      <c r="I775" s="8"/>
    </row>
    <row r="776" spans="1:9" s="1" customFormat="1" ht="20" customHeight="1" x14ac:dyDescent="0.35">
      <c r="A776" s="26"/>
      <c r="B776" s="26"/>
      <c r="C776" s="27"/>
      <c r="D776" s="18" t="s">
        <v>116</v>
      </c>
      <c r="E776" s="1" t="s">
        <v>679</v>
      </c>
      <c r="F776" s="1" t="s">
        <v>1128</v>
      </c>
      <c r="G776" s="1" t="s">
        <v>1160</v>
      </c>
      <c r="H776" s="1" t="s">
        <v>1143</v>
      </c>
      <c r="I776" s="8"/>
    </row>
    <row r="777" spans="1:9" s="1" customFormat="1" ht="20" customHeight="1" x14ac:dyDescent="0.35">
      <c r="A777" s="26"/>
      <c r="B777" s="26"/>
      <c r="C777" s="27"/>
      <c r="D777" s="18" t="s">
        <v>117</v>
      </c>
      <c r="E777" s="1" t="s">
        <v>680</v>
      </c>
      <c r="F777" s="1" t="s">
        <v>1128</v>
      </c>
      <c r="G777" s="1" t="s">
        <v>1160</v>
      </c>
      <c r="H777" s="1" t="s">
        <v>1143</v>
      </c>
      <c r="I777" s="8"/>
    </row>
    <row r="778" spans="1:9" s="1" customFormat="1" ht="20" customHeight="1" x14ac:dyDescent="0.35">
      <c r="A778" s="26"/>
      <c r="B778" s="26"/>
      <c r="C778" s="27"/>
      <c r="D778" s="18" t="s">
        <v>120</v>
      </c>
      <c r="E778" s="1" t="s">
        <v>681</v>
      </c>
      <c r="F778" s="1" t="s">
        <v>1128</v>
      </c>
      <c r="G778" s="1" t="s">
        <v>1160</v>
      </c>
      <c r="H778" s="1" t="s">
        <v>1143</v>
      </c>
      <c r="I778" s="8"/>
    </row>
    <row r="779" spans="1:9" s="1" customFormat="1" ht="20" customHeight="1" x14ac:dyDescent="0.35">
      <c r="A779" s="26"/>
      <c r="B779" s="26"/>
      <c r="C779" s="27"/>
      <c r="D779" s="18" t="s">
        <v>121</v>
      </c>
      <c r="E779" s="1" t="s">
        <v>683</v>
      </c>
      <c r="F779" s="1" t="s">
        <v>1128</v>
      </c>
      <c r="G779" s="1" t="s">
        <v>1143</v>
      </c>
      <c r="H779" s="1" t="s">
        <v>1143</v>
      </c>
      <c r="I779" s="8"/>
    </row>
    <row r="780" spans="1:9" s="1" customFormat="1" ht="20" customHeight="1" x14ac:dyDescent="0.35">
      <c r="A780" s="26"/>
      <c r="B780" s="26"/>
      <c r="C780" s="27"/>
      <c r="D780" s="18" t="s">
        <v>121</v>
      </c>
      <c r="E780" s="1" t="s">
        <v>682</v>
      </c>
      <c r="F780" s="1" t="s">
        <v>1128</v>
      </c>
      <c r="G780" s="1" t="s">
        <v>1160</v>
      </c>
      <c r="H780" s="1" t="s">
        <v>1143</v>
      </c>
      <c r="I780" s="8"/>
    </row>
    <row r="781" spans="1:9" s="1" customFormat="1" ht="20" customHeight="1" x14ac:dyDescent="0.35">
      <c r="A781" s="26"/>
      <c r="B781" s="26"/>
      <c r="C781" s="27"/>
      <c r="D781" s="18" t="s">
        <v>115</v>
      </c>
      <c r="E781" s="1" t="s">
        <v>1330</v>
      </c>
      <c r="F781" s="1" t="s">
        <v>1128</v>
      </c>
      <c r="G781" s="1" t="s">
        <v>1160</v>
      </c>
      <c r="H781" s="1" t="s">
        <v>1143</v>
      </c>
      <c r="I781" s="8"/>
    </row>
    <row r="782" spans="1:9" s="1" customFormat="1" ht="20" customHeight="1" x14ac:dyDescent="0.35">
      <c r="A782" s="26"/>
      <c r="B782" s="26"/>
      <c r="C782" s="27"/>
      <c r="D782" s="18" t="s">
        <v>98</v>
      </c>
      <c r="E782" s="1" t="s">
        <v>1101</v>
      </c>
      <c r="F782" s="1" t="s">
        <v>1128</v>
      </c>
      <c r="G782" s="1" t="s">
        <v>1160</v>
      </c>
      <c r="H782" s="1" t="s">
        <v>1143</v>
      </c>
      <c r="I782" s="8"/>
    </row>
    <row r="783" spans="1:9" s="1" customFormat="1" ht="20" customHeight="1" x14ac:dyDescent="0.35">
      <c r="A783" s="26"/>
      <c r="B783" s="26"/>
      <c r="C783" s="27"/>
      <c r="D783" s="18" t="s">
        <v>94</v>
      </c>
      <c r="E783" s="1" t="s">
        <v>684</v>
      </c>
      <c r="F783" s="1" t="s">
        <v>1128</v>
      </c>
      <c r="G783" s="1" t="s">
        <v>1249</v>
      </c>
      <c r="H783" s="1" t="s">
        <v>1160</v>
      </c>
      <c r="I783" s="8"/>
    </row>
    <row r="784" spans="1:9" s="1" customFormat="1" ht="20" customHeight="1" x14ac:dyDescent="0.35">
      <c r="A784" s="26"/>
      <c r="B784" s="26"/>
      <c r="C784" s="27"/>
      <c r="D784" s="18" t="s">
        <v>96</v>
      </c>
      <c r="E784" s="1" t="s">
        <v>1253</v>
      </c>
      <c r="F784" s="1" t="s">
        <v>1128</v>
      </c>
      <c r="G784" s="1" t="s">
        <v>1249</v>
      </c>
      <c r="H784" s="1" t="s">
        <v>1160</v>
      </c>
      <c r="I784" s="8"/>
    </row>
    <row r="785" spans="1:9" s="1" customFormat="1" ht="20" customHeight="1" x14ac:dyDescent="0.35">
      <c r="A785" s="26"/>
      <c r="B785" s="26"/>
      <c r="C785" s="27"/>
      <c r="D785" s="18" t="s">
        <v>119</v>
      </c>
      <c r="E785" s="1" t="s">
        <v>685</v>
      </c>
      <c r="F785" s="1" t="s">
        <v>1128</v>
      </c>
      <c r="G785" s="1" t="s">
        <v>1249</v>
      </c>
      <c r="H785" s="1" t="s">
        <v>1160</v>
      </c>
      <c r="I785" s="8"/>
    </row>
    <row r="786" spans="1:9" s="1" customFormat="1" ht="20" customHeight="1" x14ac:dyDescent="0.35">
      <c r="A786" s="26"/>
      <c r="B786" s="26"/>
      <c r="C786" s="27"/>
      <c r="D786" s="3" t="s">
        <v>1347</v>
      </c>
      <c r="E786" s="1" t="s">
        <v>1348</v>
      </c>
      <c r="F786" s="1" t="s">
        <v>1128</v>
      </c>
      <c r="G786" s="1" t="s">
        <v>1249</v>
      </c>
      <c r="H786" s="1" t="s">
        <v>1349</v>
      </c>
      <c r="I786" s="8"/>
    </row>
    <row r="787" spans="1:9" s="1" customFormat="1" ht="20" customHeight="1" x14ac:dyDescent="0.35">
      <c r="A787" s="26"/>
      <c r="B787" s="26"/>
      <c r="C787" s="27"/>
      <c r="D787" s="18" t="s">
        <v>91</v>
      </c>
      <c r="E787" s="1" t="s">
        <v>686</v>
      </c>
      <c r="F787" s="1" t="s">
        <v>1128</v>
      </c>
      <c r="G787" s="1" t="s">
        <v>1249</v>
      </c>
      <c r="H787" s="1" t="s">
        <v>1160</v>
      </c>
      <c r="I787" s="8"/>
    </row>
    <row r="788" spans="1:9" s="1" customFormat="1" ht="20" customHeight="1" x14ac:dyDescent="0.35">
      <c r="A788" s="26"/>
      <c r="B788" s="26"/>
      <c r="C788" s="27"/>
      <c r="D788" s="18" t="s">
        <v>113</v>
      </c>
      <c r="E788" s="1" t="s">
        <v>687</v>
      </c>
      <c r="F788" s="1" t="s">
        <v>1128</v>
      </c>
      <c r="G788" s="1" t="s">
        <v>1160</v>
      </c>
      <c r="H788" s="1" t="s">
        <v>1143</v>
      </c>
      <c r="I788" s="8"/>
    </row>
    <row r="789" spans="1:9" s="1" customFormat="1" ht="20" customHeight="1" x14ac:dyDescent="0.35">
      <c r="A789" s="26"/>
      <c r="B789" s="26"/>
      <c r="C789" s="27"/>
      <c r="D789" s="18" t="s">
        <v>114</v>
      </c>
      <c r="E789" s="1" t="s">
        <v>688</v>
      </c>
      <c r="F789" s="1" t="s">
        <v>1128</v>
      </c>
      <c r="G789" s="1" t="s">
        <v>1160</v>
      </c>
      <c r="H789" s="1" t="s">
        <v>1143</v>
      </c>
      <c r="I789" s="8"/>
    </row>
    <row r="790" spans="1:9" s="1" customFormat="1" ht="20" customHeight="1" x14ac:dyDescent="0.35">
      <c r="A790" s="26"/>
      <c r="B790" s="26"/>
      <c r="C790" s="27"/>
      <c r="D790" s="18" t="s">
        <v>112</v>
      </c>
      <c r="E790" s="1" t="s">
        <v>689</v>
      </c>
      <c r="F790" s="1" t="s">
        <v>1128</v>
      </c>
      <c r="G790" s="1" t="s">
        <v>1160</v>
      </c>
      <c r="H790" s="1" t="s">
        <v>1143</v>
      </c>
      <c r="I790" s="8"/>
    </row>
    <row r="791" spans="1:9" s="1" customFormat="1" ht="20" customHeight="1" x14ac:dyDescent="0.35">
      <c r="A791" s="26"/>
      <c r="B791" s="26"/>
      <c r="C791" s="27"/>
      <c r="D791" s="18" t="s">
        <v>99</v>
      </c>
      <c r="E791" s="1" t="s">
        <v>690</v>
      </c>
      <c r="F791" s="1" t="s">
        <v>1128</v>
      </c>
      <c r="G791" s="1" t="s">
        <v>1160</v>
      </c>
      <c r="H791" s="1" t="s">
        <v>1143</v>
      </c>
      <c r="I791" s="8"/>
    </row>
    <row r="792" spans="1:9" s="1" customFormat="1" ht="20" customHeight="1" x14ac:dyDescent="0.35">
      <c r="A792" s="26"/>
      <c r="B792" s="26"/>
      <c r="C792" s="27"/>
      <c r="D792" s="18" t="s">
        <v>125</v>
      </c>
      <c r="E792" s="1" t="s">
        <v>691</v>
      </c>
      <c r="F792" s="1" t="s">
        <v>1128</v>
      </c>
      <c r="G792" s="1" t="s">
        <v>1161</v>
      </c>
      <c r="H792" s="1" t="s">
        <v>1143</v>
      </c>
      <c r="I792" s="8"/>
    </row>
    <row r="793" spans="1:9" s="1" customFormat="1" ht="20" customHeight="1" x14ac:dyDescent="0.35">
      <c r="A793" s="26"/>
      <c r="B793" s="26"/>
      <c r="C793" s="27"/>
      <c r="D793" s="18" t="s">
        <v>123</v>
      </c>
      <c r="E793" s="1" t="s">
        <v>692</v>
      </c>
      <c r="F793" s="1" t="s">
        <v>1128</v>
      </c>
      <c r="G793" s="1" t="s">
        <v>1161</v>
      </c>
      <c r="H793" s="1" t="s">
        <v>1143</v>
      </c>
      <c r="I793" s="8"/>
    </row>
    <row r="794" spans="1:9" s="1" customFormat="1" ht="20" customHeight="1" x14ac:dyDescent="0.35">
      <c r="A794" s="26"/>
      <c r="B794" s="26"/>
      <c r="C794" s="27"/>
      <c r="D794" s="18" t="s">
        <v>130</v>
      </c>
      <c r="E794" s="1" t="s">
        <v>694</v>
      </c>
      <c r="F794" s="1" t="s">
        <v>1128</v>
      </c>
      <c r="G794" s="1" t="s">
        <v>1161</v>
      </c>
      <c r="H794" s="1" t="s">
        <v>1143</v>
      </c>
      <c r="I794" s="8"/>
    </row>
    <row r="795" spans="1:9" s="1" customFormat="1" ht="20" customHeight="1" x14ac:dyDescent="0.35">
      <c r="A795" s="26"/>
      <c r="B795" s="26"/>
      <c r="C795" s="27"/>
      <c r="D795" s="18" t="s">
        <v>100</v>
      </c>
      <c r="E795" s="1" t="s">
        <v>696</v>
      </c>
      <c r="F795" s="1" t="s">
        <v>1128</v>
      </c>
      <c r="G795" s="1" t="s">
        <v>1249</v>
      </c>
      <c r="H795" s="1" t="s">
        <v>1160</v>
      </c>
      <c r="I795" s="8"/>
    </row>
    <row r="796" spans="1:9" s="1" customFormat="1" ht="20" customHeight="1" x14ac:dyDescent="0.35">
      <c r="A796" s="26"/>
      <c r="B796" s="26"/>
      <c r="C796" s="27"/>
      <c r="D796" s="18" t="s">
        <v>124</v>
      </c>
      <c r="E796" s="1" t="s">
        <v>697</v>
      </c>
      <c r="F796" s="1" t="s">
        <v>1128</v>
      </c>
      <c r="G796" s="1" t="s">
        <v>1161</v>
      </c>
      <c r="H796" s="1" t="s">
        <v>1143</v>
      </c>
      <c r="I796" s="8"/>
    </row>
    <row r="797" spans="1:9" s="1" customFormat="1" ht="20" customHeight="1" x14ac:dyDescent="0.35">
      <c r="A797" s="26"/>
      <c r="B797" s="26"/>
      <c r="C797" s="27"/>
      <c r="D797" s="18" t="s">
        <v>85</v>
      </c>
      <c r="E797" s="1" t="s">
        <v>698</v>
      </c>
      <c r="F797" s="1" t="s">
        <v>1128</v>
      </c>
      <c r="G797" s="1" t="s">
        <v>1164</v>
      </c>
      <c r="H797" s="1" t="s">
        <v>1143</v>
      </c>
      <c r="I797" s="8"/>
    </row>
    <row r="798" spans="1:9" s="1" customFormat="1" ht="20" customHeight="1" x14ac:dyDescent="0.35">
      <c r="A798" s="26"/>
      <c r="B798" s="26"/>
      <c r="C798" s="27"/>
      <c r="D798" s="17" t="s">
        <v>1468</v>
      </c>
      <c r="E798" s="2" t="s">
        <v>1469</v>
      </c>
      <c r="F798" s="2" t="s">
        <v>1367</v>
      </c>
      <c r="G798" s="2" t="s">
        <v>1329</v>
      </c>
      <c r="I798" s="8"/>
    </row>
    <row r="799" spans="1:9" s="1" customFormat="1" ht="20" customHeight="1" x14ac:dyDescent="0.35">
      <c r="A799" s="26"/>
      <c r="B799" s="26"/>
      <c r="C799" s="27"/>
      <c r="D799" s="17" t="s">
        <v>1462</v>
      </c>
      <c r="E799" s="2" t="s">
        <v>1463</v>
      </c>
      <c r="F799" s="2" t="s">
        <v>1367</v>
      </c>
      <c r="G799" s="2" t="s">
        <v>1329</v>
      </c>
      <c r="I799" s="8"/>
    </row>
    <row r="800" spans="1:9" s="1" customFormat="1" ht="20" customHeight="1" x14ac:dyDescent="0.35">
      <c r="A800" s="26"/>
      <c r="B800" s="26"/>
      <c r="C800" s="27"/>
      <c r="D800" s="17" t="s">
        <v>1470</v>
      </c>
      <c r="E800" s="2" t="s">
        <v>1471</v>
      </c>
      <c r="F800" s="2" t="s">
        <v>1367</v>
      </c>
      <c r="G800" s="2" t="s">
        <v>1329</v>
      </c>
      <c r="I800" s="8"/>
    </row>
    <row r="801" spans="1:9" s="1" customFormat="1" ht="20" customHeight="1" x14ac:dyDescent="0.35">
      <c r="A801" s="26"/>
      <c r="B801" s="26"/>
      <c r="C801" s="27"/>
      <c r="D801" s="17" t="s">
        <v>1464</v>
      </c>
      <c r="E801" s="2" t="s">
        <v>1465</v>
      </c>
      <c r="F801" s="2" t="s">
        <v>1367</v>
      </c>
      <c r="G801" s="2" t="s">
        <v>1329</v>
      </c>
      <c r="I801" s="8"/>
    </row>
    <row r="802" spans="1:9" s="1" customFormat="1" ht="20" customHeight="1" x14ac:dyDescent="0.35">
      <c r="A802" s="26"/>
      <c r="B802" s="26"/>
      <c r="C802" s="27"/>
      <c r="D802" s="17" t="s">
        <v>1472</v>
      </c>
      <c r="E802" s="2" t="s">
        <v>1473</v>
      </c>
      <c r="F802" s="2" t="s">
        <v>1367</v>
      </c>
      <c r="G802" s="2" t="s">
        <v>1329</v>
      </c>
      <c r="I802" s="8"/>
    </row>
    <row r="803" spans="1:9" s="1" customFormat="1" ht="20" customHeight="1" x14ac:dyDescent="0.35">
      <c r="A803" s="26"/>
      <c r="B803" s="26"/>
      <c r="C803" s="27"/>
      <c r="D803" s="17" t="s">
        <v>1466</v>
      </c>
      <c r="E803" s="2" t="s">
        <v>1467</v>
      </c>
      <c r="F803" s="2" t="s">
        <v>1367</v>
      </c>
      <c r="G803" s="2" t="s">
        <v>1329</v>
      </c>
      <c r="I803" s="8"/>
    </row>
    <row r="804" spans="1:9" s="1" customFormat="1" ht="20" customHeight="1" x14ac:dyDescent="0.35">
      <c r="A804" s="26"/>
      <c r="B804" s="26"/>
      <c r="C804" s="27"/>
      <c r="D804" s="18" t="s">
        <v>403</v>
      </c>
      <c r="E804" s="1" t="s">
        <v>934</v>
      </c>
      <c r="F804" s="1" t="s">
        <v>1133</v>
      </c>
      <c r="G804" s="1" t="s">
        <v>1190</v>
      </c>
      <c r="H804" s="1" t="s">
        <v>1143</v>
      </c>
      <c r="I804" s="8"/>
    </row>
    <row r="805" spans="1:9" s="1" customFormat="1" ht="20" customHeight="1" x14ac:dyDescent="0.35">
      <c r="A805" s="26"/>
      <c r="B805" s="26"/>
      <c r="C805" s="27"/>
      <c r="D805" s="18" t="s">
        <v>405</v>
      </c>
      <c r="E805" s="1" t="s">
        <v>1336</v>
      </c>
      <c r="F805" s="1" t="s">
        <v>1133</v>
      </c>
      <c r="G805" s="1" t="s">
        <v>1278</v>
      </c>
      <c r="H805" s="1" t="s">
        <v>1279</v>
      </c>
      <c r="I805" s="8"/>
    </row>
    <row r="806" spans="1:9" s="1" customFormat="1" ht="20" customHeight="1" x14ac:dyDescent="0.35">
      <c r="A806" s="26"/>
      <c r="B806" s="26"/>
      <c r="C806" s="27"/>
      <c r="D806" s="17" t="s">
        <v>1620</v>
      </c>
      <c r="E806" s="2" t="s">
        <v>1621</v>
      </c>
      <c r="F806" s="2" t="s">
        <v>1367</v>
      </c>
      <c r="G806" s="2" t="s">
        <v>1300</v>
      </c>
      <c r="I806" s="8"/>
    </row>
    <row r="807" spans="1:9" s="1" customFormat="1" ht="20" customHeight="1" x14ac:dyDescent="0.35">
      <c r="A807" s="26"/>
      <c r="B807" s="26"/>
      <c r="C807" s="27"/>
      <c r="D807" s="17" t="s">
        <v>1612</v>
      </c>
      <c r="E807" s="2" t="s">
        <v>1613</v>
      </c>
      <c r="F807" s="2" t="s">
        <v>1367</v>
      </c>
      <c r="G807" s="2" t="s">
        <v>1300</v>
      </c>
      <c r="I807" s="8"/>
    </row>
    <row r="808" spans="1:9" s="1" customFormat="1" ht="20" customHeight="1" x14ac:dyDescent="0.35">
      <c r="A808" s="26"/>
      <c r="B808" s="26"/>
      <c r="C808" s="27"/>
      <c r="D808" s="17" t="s">
        <v>1618</v>
      </c>
      <c r="E808" s="2" t="s">
        <v>1619</v>
      </c>
      <c r="F808" s="2" t="s">
        <v>1367</v>
      </c>
      <c r="G808" s="2" t="s">
        <v>1300</v>
      </c>
      <c r="I808" s="8"/>
    </row>
    <row r="809" spans="1:9" s="1" customFormat="1" ht="20" customHeight="1" x14ac:dyDescent="0.35">
      <c r="A809" s="26"/>
      <c r="B809" s="26"/>
      <c r="C809" s="27"/>
      <c r="D809" s="17" t="s">
        <v>1610</v>
      </c>
      <c r="E809" s="2" t="s">
        <v>1611</v>
      </c>
      <c r="F809" s="2" t="s">
        <v>1367</v>
      </c>
      <c r="G809" s="2" t="s">
        <v>1300</v>
      </c>
      <c r="I809" s="8"/>
    </row>
    <row r="810" spans="1:9" s="1" customFormat="1" ht="20" customHeight="1" x14ac:dyDescent="0.35">
      <c r="A810" s="26"/>
      <c r="B810" s="26"/>
      <c r="C810" s="27"/>
      <c r="D810" s="17" t="s">
        <v>1616</v>
      </c>
      <c r="E810" s="2" t="s">
        <v>1617</v>
      </c>
      <c r="F810" s="2" t="s">
        <v>1367</v>
      </c>
      <c r="G810" s="2" t="s">
        <v>1300</v>
      </c>
      <c r="I810" s="8"/>
    </row>
    <row r="811" spans="1:9" s="1" customFormat="1" ht="20" customHeight="1" x14ac:dyDescent="0.35">
      <c r="A811" s="26"/>
      <c r="B811" s="26"/>
      <c r="C811" s="27"/>
      <c r="D811" s="17" t="s">
        <v>1614</v>
      </c>
      <c r="E811" s="2" t="s">
        <v>1615</v>
      </c>
      <c r="F811" s="2" t="s">
        <v>1367</v>
      </c>
      <c r="G811" s="2" t="s">
        <v>1300</v>
      </c>
      <c r="I811" s="8"/>
    </row>
    <row r="812" spans="1:9" s="1" customFormat="1" ht="20" customHeight="1" x14ac:dyDescent="0.35">
      <c r="A812" s="26"/>
      <c r="B812" s="26"/>
      <c r="C812" s="27"/>
      <c r="D812" s="17" t="s">
        <v>1606</v>
      </c>
      <c r="E812" s="2" t="s">
        <v>1607</v>
      </c>
      <c r="F812" s="2" t="s">
        <v>1367</v>
      </c>
      <c r="G812" s="2" t="s">
        <v>1300</v>
      </c>
      <c r="I812" s="8"/>
    </row>
    <row r="813" spans="1:9" s="1" customFormat="1" ht="20" customHeight="1" x14ac:dyDescent="0.35">
      <c r="A813" s="26"/>
      <c r="B813" s="26"/>
      <c r="C813" s="27"/>
      <c r="D813" s="17" t="s">
        <v>1608</v>
      </c>
      <c r="E813" s="2" t="s">
        <v>1609</v>
      </c>
      <c r="F813" s="2" t="s">
        <v>1367</v>
      </c>
      <c r="G813" s="2" t="s">
        <v>1300</v>
      </c>
      <c r="I813" s="8"/>
    </row>
    <row r="814" spans="1:9" s="1" customFormat="1" ht="20" customHeight="1" x14ac:dyDescent="0.35">
      <c r="A814" s="26"/>
      <c r="B814" s="26"/>
      <c r="C814" s="27"/>
      <c r="D814" s="17" t="s">
        <v>1602</v>
      </c>
      <c r="E814" s="2" t="s">
        <v>1603</v>
      </c>
      <c r="F814" s="2" t="s">
        <v>1367</v>
      </c>
      <c r="G814" s="2" t="s">
        <v>1599</v>
      </c>
      <c r="I814" s="8"/>
    </row>
    <row r="815" spans="1:9" s="1" customFormat="1" ht="20" customHeight="1" x14ac:dyDescent="0.35">
      <c r="A815" s="26"/>
      <c r="B815" s="26"/>
      <c r="C815" s="27"/>
      <c r="D815" s="17" t="s">
        <v>1604</v>
      </c>
      <c r="E815" s="2" t="s">
        <v>1605</v>
      </c>
      <c r="F815" s="2" t="s">
        <v>1367</v>
      </c>
      <c r="G815" s="2" t="s">
        <v>1599</v>
      </c>
      <c r="I815" s="8"/>
    </row>
    <row r="816" spans="1:9" s="1" customFormat="1" ht="376" customHeight="1" x14ac:dyDescent="0.35">
      <c r="A816" s="19">
        <v>26</v>
      </c>
      <c r="B816" s="19" t="s">
        <v>1767</v>
      </c>
      <c r="C816" s="5" t="s">
        <v>1726</v>
      </c>
      <c r="D816" s="17"/>
      <c r="E816" s="2"/>
      <c r="F816" s="2"/>
      <c r="G816" s="2"/>
      <c r="I816" s="8"/>
    </row>
    <row r="817" spans="1:9" s="1" customFormat="1" ht="20" customHeight="1" x14ac:dyDescent="0.35">
      <c r="A817" s="25" t="s">
        <v>1698</v>
      </c>
      <c r="B817" s="25"/>
      <c r="C817" s="25"/>
      <c r="D817" s="25"/>
      <c r="E817" s="25"/>
      <c r="F817" s="25"/>
      <c r="G817" s="25"/>
      <c r="H817" s="25"/>
      <c r="I817" s="8"/>
    </row>
    <row r="818" spans="1:9" s="1" customFormat="1" ht="20" customHeight="1" x14ac:dyDescent="0.35">
      <c r="A818" s="23">
        <v>27</v>
      </c>
      <c r="B818" s="23" t="s">
        <v>1768</v>
      </c>
      <c r="C818" s="24" t="s">
        <v>1737</v>
      </c>
      <c r="D818" s="18" t="s">
        <v>76</v>
      </c>
      <c r="E818" s="1" t="s">
        <v>638</v>
      </c>
      <c r="F818" s="1" t="s">
        <v>1126</v>
      </c>
      <c r="G818" s="1" t="s">
        <v>1155</v>
      </c>
      <c r="H818" s="1" t="s">
        <v>1143</v>
      </c>
      <c r="I818" s="8"/>
    </row>
    <row r="819" spans="1:9" s="1" customFormat="1" ht="20" customHeight="1" x14ac:dyDescent="0.35">
      <c r="A819" s="23"/>
      <c r="B819" s="23"/>
      <c r="C819" s="24"/>
      <c r="D819" s="18" t="s">
        <v>62</v>
      </c>
      <c r="E819" s="1" t="s">
        <v>640</v>
      </c>
      <c r="F819" s="1" t="s">
        <v>1126</v>
      </c>
      <c r="G819" s="1" t="s">
        <v>1224</v>
      </c>
      <c r="H819" s="1" t="s">
        <v>1216</v>
      </c>
      <c r="I819" s="8"/>
    </row>
    <row r="820" spans="1:9" s="1" customFormat="1" ht="20" customHeight="1" x14ac:dyDescent="0.35">
      <c r="A820" s="23"/>
      <c r="B820" s="23"/>
      <c r="C820" s="24"/>
      <c r="D820" s="18" t="s">
        <v>72</v>
      </c>
      <c r="E820" s="1" t="s">
        <v>644</v>
      </c>
      <c r="F820" s="1" t="s">
        <v>1126</v>
      </c>
      <c r="G820" s="1" t="s">
        <v>1157</v>
      </c>
      <c r="H820" s="1" t="s">
        <v>1143</v>
      </c>
      <c r="I820" s="8"/>
    </row>
    <row r="821" spans="1:9" s="1" customFormat="1" ht="20" customHeight="1" x14ac:dyDescent="0.35">
      <c r="A821" s="23"/>
      <c r="B821" s="23"/>
      <c r="C821" s="24"/>
      <c r="D821" s="18" t="s">
        <v>74</v>
      </c>
      <c r="E821" s="1" t="s">
        <v>1246</v>
      </c>
      <c r="F821" s="1" t="s">
        <v>1126</v>
      </c>
      <c r="G821" s="1" t="s">
        <v>1224</v>
      </c>
      <c r="H821" s="1" t="s">
        <v>1157</v>
      </c>
      <c r="I821" s="8"/>
    </row>
    <row r="822" spans="1:9" s="1" customFormat="1" ht="20" customHeight="1" x14ac:dyDescent="0.35">
      <c r="A822" s="23"/>
      <c r="B822" s="23"/>
      <c r="C822" s="24"/>
      <c r="D822" s="18" t="s">
        <v>71</v>
      </c>
      <c r="E822" s="1" t="s">
        <v>645</v>
      </c>
      <c r="F822" s="1" t="s">
        <v>1126</v>
      </c>
      <c r="G822" s="1" t="s">
        <v>1157</v>
      </c>
      <c r="H822" s="1" t="s">
        <v>1143</v>
      </c>
      <c r="I822" s="8"/>
    </row>
    <row r="823" spans="1:9" s="1" customFormat="1" ht="20" customHeight="1" x14ac:dyDescent="0.35">
      <c r="A823" s="23"/>
      <c r="B823" s="23"/>
      <c r="C823" s="24"/>
      <c r="D823" s="18" t="s">
        <v>71</v>
      </c>
      <c r="E823" s="1" t="s">
        <v>955</v>
      </c>
      <c r="F823" s="1" t="s">
        <v>1136</v>
      </c>
      <c r="G823" s="1" t="s">
        <v>1143</v>
      </c>
      <c r="H823" s="1" t="s">
        <v>1143</v>
      </c>
      <c r="I823" s="8"/>
    </row>
    <row r="824" spans="1:9" s="1" customFormat="1" ht="20" customHeight="1" x14ac:dyDescent="0.35">
      <c r="A824" s="23"/>
      <c r="B824" s="23"/>
      <c r="C824" s="24"/>
      <c r="D824" s="18" t="s">
        <v>75</v>
      </c>
      <c r="E824" s="1" t="s">
        <v>646</v>
      </c>
      <c r="F824" s="1" t="s">
        <v>1126</v>
      </c>
      <c r="G824" s="1" t="s">
        <v>1157</v>
      </c>
      <c r="H824" s="1" t="s">
        <v>1143</v>
      </c>
      <c r="I824" s="8"/>
    </row>
    <row r="825" spans="1:9" s="1" customFormat="1" ht="20" customHeight="1" x14ac:dyDescent="0.35">
      <c r="A825" s="23"/>
      <c r="B825" s="23"/>
      <c r="C825" s="24"/>
      <c r="D825" s="18" t="s">
        <v>65</v>
      </c>
      <c r="E825" s="1" t="s">
        <v>647</v>
      </c>
      <c r="F825" s="1" t="s">
        <v>1126</v>
      </c>
      <c r="G825" s="1" t="s">
        <v>1157</v>
      </c>
      <c r="H825" s="1" t="s">
        <v>1143</v>
      </c>
      <c r="I825" s="8"/>
    </row>
    <row r="826" spans="1:9" s="1" customFormat="1" ht="20" customHeight="1" x14ac:dyDescent="0.35">
      <c r="A826" s="23"/>
      <c r="B826" s="23"/>
      <c r="C826" s="24"/>
      <c r="D826" s="18" t="s">
        <v>73</v>
      </c>
      <c r="E826" s="1" t="s">
        <v>648</v>
      </c>
      <c r="F826" s="1" t="s">
        <v>1126</v>
      </c>
      <c r="G826" s="1" t="s">
        <v>1157</v>
      </c>
      <c r="H826" s="1" t="s">
        <v>1143</v>
      </c>
      <c r="I826" s="8"/>
    </row>
    <row r="827" spans="1:9" s="1" customFormat="1" ht="20" customHeight="1" x14ac:dyDescent="0.35">
      <c r="A827" s="23"/>
      <c r="B827" s="23"/>
      <c r="C827" s="24"/>
      <c r="D827" s="18" t="s">
        <v>73</v>
      </c>
      <c r="E827" s="1" t="s">
        <v>956</v>
      </c>
      <c r="F827" s="1" t="s">
        <v>1136</v>
      </c>
      <c r="G827" s="1" t="s">
        <v>1158</v>
      </c>
      <c r="H827" s="1" t="s">
        <v>1143</v>
      </c>
      <c r="I827" s="8"/>
    </row>
    <row r="828" spans="1:9" s="1" customFormat="1" ht="20" customHeight="1" x14ac:dyDescent="0.35">
      <c r="A828" s="23"/>
      <c r="B828" s="23"/>
      <c r="C828" s="24"/>
      <c r="D828" s="18" t="s">
        <v>79</v>
      </c>
      <c r="E828" s="1" t="s">
        <v>1247</v>
      </c>
      <c r="F828" s="1" t="s">
        <v>1126</v>
      </c>
      <c r="G828" s="1" t="s">
        <v>1224</v>
      </c>
      <c r="H828" s="1" t="s">
        <v>1157</v>
      </c>
      <c r="I828" s="8"/>
    </row>
    <row r="829" spans="1:9" s="1" customFormat="1" ht="20" customHeight="1" x14ac:dyDescent="0.35">
      <c r="A829" s="23"/>
      <c r="B829" s="23"/>
      <c r="C829" s="24"/>
      <c r="D829" s="18" t="s">
        <v>64</v>
      </c>
      <c r="E829" s="1" t="s">
        <v>649</v>
      </c>
      <c r="F829" s="1" t="s">
        <v>1126</v>
      </c>
      <c r="G829" s="1" t="s">
        <v>1157</v>
      </c>
      <c r="H829" s="1" t="s">
        <v>1143</v>
      </c>
      <c r="I829" s="8"/>
    </row>
    <row r="830" spans="1:9" s="1" customFormat="1" ht="20" customHeight="1" x14ac:dyDescent="0.35">
      <c r="A830" s="23"/>
      <c r="B830" s="23"/>
      <c r="C830" s="24"/>
      <c r="D830" s="18" t="s">
        <v>69</v>
      </c>
      <c r="E830" s="1" t="s">
        <v>70</v>
      </c>
      <c r="F830" s="1" t="s">
        <v>1126</v>
      </c>
      <c r="G830" s="1" t="s">
        <v>1157</v>
      </c>
      <c r="H830" s="1" t="s">
        <v>1143</v>
      </c>
      <c r="I830" s="8"/>
    </row>
    <row r="831" spans="1:9" s="1" customFormat="1" ht="20" customHeight="1" x14ac:dyDescent="0.35">
      <c r="A831" s="23"/>
      <c r="B831" s="23"/>
      <c r="C831" s="24"/>
      <c r="D831" s="18" t="s">
        <v>67</v>
      </c>
      <c r="E831" s="1" t="s">
        <v>68</v>
      </c>
      <c r="F831" s="1" t="s">
        <v>1126</v>
      </c>
      <c r="G831" s="1" t="s">
        <v>1157</v>
      </c>
      <c r="H831" s="1" t="s">
        <v>1143</v>
      </c>
      <c r="I831" s="8"/>
    </row>
    <row r="832" spans="1:9" s="1" customFormat="1" ht="20" customHeight="1" x14ac:dyDescent="0.35">
      <c r="A832" s="23"/>
      <c r="B832" s="23"/>
      <c r="C832" s="24"/>
      <c r="D832" s="18" t="s">
        <v>63</v>
      </c>
      <c r="E832" s="1" t="s">
        <v>650</v>
      </c>
      <c r="F832" s="1" t="s">
        <v>1126</v>
      </c>
      <c r="G832" s="1" t="s">
        <v>1158</v>
      </c>
      <c r="H832" s="1" t="s">
        <v>1143</v>
      </c>
      <c r="I832" s="8"/>
    </row>
    <row r="833" spans="1:9" s="1" customFormat="1" ht="20" customHeight="1" x14ac:dyDescent="0.35">
      <c r="A833" s="23"/>
      <c r="B833" s="23"/>
      <c r="C833" s="24"/>
      <c r="D833" s="18" t="s">
        <v>66</v>
      </c>
      <c r="E833" s="1" t="s">
        <v>651</v>
      </c>
      <c r="F833" s="1" t="s">
        <v>1126</v>
      </c>
      <c r="G833" s="1" t="s">
        <v>1157</v>
      </c>
      <c r="H833" s="1" t="s">
        <v>1143</v>
      </c>
      <c r="I833" s="8"/>
    </row>
    <row r="834" spans="1:9" s="1" customFormat="1" ht="20" customHeight="1" x14ac:dyDescent="0.35">
      <c r="A834" s="23"/>
      <c r="B834" s="23"/>
      <c r="C834" s="24"/>
      <c r="D834" s="18" t="s">
        <v>77</v>
      </c>
      <c r="E834" s="1" t="s">
        <v>652</v>
      </c>
      <c r="F834" s="1" t="s">
        <v>1126</v>
      </c>
      <c r="G834" s="1" t="s">
        <v>1143</v>
      </c>
      <c r="H834" s="1" t="s">
        <v>1143</v>
      </c>
      <c r="I834" s="8"/>
    </row>
    <row r="835" spans="1:9" s="1" customFormat="1" ht="20" customHeight="1" x14ac:dyDescent="0.35">
      <c r="A835" s="23"/>
      <c r="B835" s="23"/>
      <c r="C835" s="24"/>
      <c r="D835" s="17" t="s">
        <v>1393</v>
      </c>
      <c r="E835" s="2" t="s">
        <v>1394</v>
      </c>
      <c r="F835" s="2" t="s">
        <v>1367</v>
      </c>
      <c r="G835" s="2" t="s">
        <v>1377</v>
      </c>
      <c r="I835" s="8"/>
    </row>
    <row r="836" spans="1:9" s="1" customFormat="1" ht="20" customHeight="1" x14ac:dyDescent="0.35">
      <c r="A836" s="23"/>
      <c r="B836" s="23"/>
      <c r="C836" s="24"/>
      <c r="D836" s="2" t="s">
        <v>1397</v>
      </c>
      <c r="E836" s="6" t="s">
        <v>1398</v>
      </c>
      <c r="F836" s="2" t="s">
        <v>1367</v>
      </c>
      <c r="G836" s="6" t="s">
        <v>1377</v>
      </c>
      <c r="I836" s="8"/>
    </row>
    <row r="837" spans="1:9" s="1" customFormat="1" ht="20" customHeight="1" x14ac:dyDescent="0.35">
      <c r="A837" s="23"/>
      <c r="B837" s="23"/>
      <c r="C837" s="24"/>
      <c r="D837" s="2" t="s">
        <v>1395</v>
      </c>
      <c r="E837" s="6" t="s">
        <v>1396</v>
      </c>
      <c r="F837" s="2" t="s">
        <v>1367</v>
      </c>
      <c r="G837" s="6" t="s">
        <v>1377</v>
      </c>
      <c r="I837" s="8"/>
    </row>
    <row r="838" spans="1:9" s="1" customFormat="1" ht="20" customHeight="1" x14ac:dyDescent="0.35">
      <c r="A838" s="23"/>
      <c r="B838" s="23"/>
      <c r="C838" s="24"/>
      <c r="D838" s="17" t="s">
        <v>1437</v>
      </c>
      <c r="E838" s="2" t="s">
        <v>1438</v>
      </c>
      <c r="F838" s="2" t="s">
        <v>1367</v>
      </c>
      <c r="G838" s="2" t="s">
        <v>1436</v>
      </c>
      <c r="I838" s="8"/>
    </row>
    <row r="839" spans="1:9" s="1" customFormat="1" ht="20" customHeight="1" x14ac:dyDescent="0.35">
      <c r="A839" s="23"/>
      <c r="B839" s="23"/>
      <c r="C839" s="24"/>
      <c r="D839" s="18" t="s">
        <v>428</v>
      </c>
      <c r="E839" s="1" t="s">
        <v>932</v>
      </c>
      <c r="F839" s="1" t="s">
        <v>1135</v>
      </c>
      <c r="G839" s="1" t="s">
        <v>1193</v>
      </c>
      <c r="H839" s="1" t="s">
        <v>1143</v>
      </c>
      <c r="I839" s="8"/>
    </row>
    <row r="840" spans="1:9" s="1" customFormat="1" ht="20" customHeight="1" x14ac:dyDescent="0.35">
      <c r="A840" s="23"/>
      <c r="B840" s="23"/>
      <c r="C840" s="24"/>
      <c r="D840" s="18" t="s">
        <v>408</v>
      </c>
      <c r="E840" s="1" t="s">
        <v>930</v>
      </c>
      <c r="F840" s="1" t="s">
        <v>1133</v>
      </c>
      <c r="G840" s="1" t="s">
        <v>1143</v>
      </c>
      <c r="H840" s="1" t="s">
        <v>1143</v>
      </c>
      <c r="I840" s="8"/>
    </row>
    <row r="841" spans="1:9" s="1" customFormat="1" ht="20" customHeight="1" x14ac:dyDescent="0.35">
      <c r="A841" s="23"/>
      <c r="B841" s="23"/>
      <c r="C841" s="24"/>
      <c r="D841" s="18" t="s">
        <v>406</v>
      </c>
      <c r="E841" s="1" t="s">
        <v>931</v>
      </c>
      <c r="F841" s="1" t="s">
        <v>1133</v>
      </c>
      <c r="G841" s="1" t="s">
        <v>1143</v>
      </c>
      <c r="H841" s="1" t="s">
        <v>1143</v>
      </c>
      <c r="I841" s="8"/>
    </row>
    <row r="842" spans="1:9" s="1" customFormat="1" ht="20" customHeight="1" x14ac:dyDescent="0.35">
      <c r="A842" s="23"/>
      <c r="B842" s="23"/>
      <c r="C842" s="24"/>
      <c r="D842" s="18" t="s">
        <v>404</v>
      </c>
      <c r="E842" s="1" t="s">
        <v>932</v>
      </c>
      <c r="F842" s="1" t="s">
        <v>1133</v>
      </c>
      <c r="G842" s="1" t="s">
        <v>1143</v>
      </c>
      <c r="H842" s="1" t="s">
        <v>1143</v>
      </c>
      <c r="I842" s="8"/>
    </row>
    <row r="843" spans="1:9" s="1" customFormat="1" ht="20" customHeight="1" x14ac:dyDescent="0.35">
      <c r="A843" s="23"/>
      <c r="B843" s="23"/>
      <c r="C843" s="24"/>
      <c r="D843" s="18" t="s">
        <v>407</v>
      </c>
      <c r="E843" s="1" t="s">
        <v>933</v>
      </c>
      <c r="F843" s="1" t="s">
        <v>1133</v>
      </c>
      <c r="G843" s="1" t="s">
        <v>1143</v>
      </c>
      <c r="H843" s="1" t="s">
        <v>1143</v>
      </c>
      <c r="I843" s="8"/>
    </row>
    <row r="844" spans="1:9" s="1" customFormat="1" ht="20" customHeight="1" x14ac:dyDescent="0.35">
      <c r="A844" s="23"/>
      <c r="B844" s="23"/>
      <c r="C844" s="24"/>
      <c r="D844" s="18" t="s">
        <v>537</v>
      </c>
      <c r="E844" s="1" t="s">
        <v>1122</v>
      </c>
      <c r="F844" s="1" t="s">
        <v>1141</v>
      </c>
      <c r="G844" s="1" t="s">
        <v>1210</v>
      </c>
      <c r="H844" s="1" t="s">
        <v>1143</v>
      </c>
      <c r="I844" s="8"/>
    </row>
    <row r="845" spans="1:9" s="1" customFormat="1" ht="20" customHeight="1" x14ac:dyDescent="0.35">
      <c r="A845" s="23"/>
      <c r="B845" s="23"/>
      <c r="C845" s="24"/>
      <c r="D845" s="18" t="s">
        <v>585</v>
      </c>
      <c r="E845" s="1" t="s">
        <v>1097</v>
      </c>
      <c r="F845" s="1" t="s">
        <v>1142</v>
      </c>
      <c r="G845" s="1" t="s">
        <v>1213</v>
      </c>
      <c r="H845" s="1" t="s">
        <v>1143</v>
      </c>
      <c r="I845" s="8"/>
    </row>
    <row r="846" spans="1:9" s="1" customFormat="1" ht="20" customHeight="1" x14ac:dyDescent="0.35">
      <c r="A846" s="23">
        <v>28</v>
      </c>
      <c r="B846" s="23" t="s">
        <v>1769</v>
      </c>
      <c r="C846" s="24" t="s">
        <v>1725</v>
      </c>
      <c r="D846" s="18" t="s">
        <v>488</v>
      </c>
      <c r="E846" s="1" t="s">
        <v>1344</v>
      </c>
      <c r="F846" s="1" t="s">
        <v>1147</v>
      </c>
      <c r="G846" s="1" t="s">
        <v>1206</v>
      </c>
      <c r="H846" s="1" t="s">
        <v>1205</v>
      </c>
      <c r="I846" s="8"/>
    </row>
    <row r="847" spans="1:9" s="1" customFormat="1" ht="20" customHeight="1" x14ac:dyDescent="0.35">
      <c r="A847" s="23"/>
      <c r="B847" s="23"/>
      <c r="C847" s="24"/>
      <c r="D847" s="18" t="s">
        <v>486</v>
      </c>
      <c r="E847" s="1" t="s">
        <v>1008</v>
      </c>
      <c r="F847" s="1" t="s">
        <v>1147</v>
      </c>
      <c r="G847" s="1" t="s">
        <v>1351</v>
      </c>
      <c r="H847" s="1" t="s">
        <v>1205</v>
      </c>
      <c r="I847" s="8"/>
    </row>
    <row r="848" spans="1:9" s="1" customFormat="1" ht="20" customHeight="1" x14ac:dyDescent="0.35">
      <c r="A848" s="23"/>
      <c r="B848" s="23"/>
      <c r="C848" s="24"/>
      <c r="D848" s="18" t="s">
        <v>489</v>
      </c>
      <c r="E848" s="1" t="s">
        <v>1009</v>
      </c>
      <c r="F848" s="1" t="s">
        <v>1147</v>
      </c>
      <c r="G848" s="1" t="s">
        <v>1206</v>
      </c>
      <c r="H848" s="1" t="s">
        <v>1143</v>
      </c>
      <c r="I848" s="8"/>
    </row>
    <row r="849" spans="1:9" s="1" customFormat="1" ht="20" customHeight="1" x14ac:dyDescent="0.35">
      <c r="A849" s="23"/>
      <c r="B849" s="23"/>
      <c r="C849" s="24"/>
      <c r="D849" s="18" t="s">
        <v>487</v>
      </c>
      <c r="E849" s="1" t="s">
        <v>1010</v>
      </c>
      <c r="F849" s="1" t="s">
        <v>1147</v>
      </c>
      <c r="G849" s="1" t="s">
        <v>1205</v>
      </c>
      <c r="H849" s="1" t="s">
        <v>1143</v>
      </c>
      <c r="I849" s="8"/>
    </row>
    <row r="850" spans="1:9" s="1" customFormat="1" ht="20" customHeight="1" x14ac:dyDescent="0.35">
      <c r="A850" s="23"/>
      <c r="B850" s="23"/>
      <c r="C850" s="24"/>
      <c r="D850" s="18" t="s">
        <v>490</v>
      </c>
      <c r="E850" s="1" t="s">
        <v>1011</v>
      </c>
      <c r="F850" s="1" t="s">
        <v>1147</v>
      </c>
      <c r="G850" s="1" t="s">
        <v>1206</v>
      </c>
      <c r="H850" s="1" t="s">
        <v>1143</v>
      </c>
      <c r="I850" s="8"/>
    </row>
    <row r="851" spans="1:9" s="1" customFormat="1" ht="20" customHeight="1" x14ac:dyDescent="0.35">
      <c r="A851" s="23"/>
      <c r="B851" s="23"/>
      <c r="C851" s="24"/>
      <c r="D851" s="17" t="s">
        <v>1649</v>
      </c>
      <c r="E851" s="2" t="s">
        <v>1650</v>
      </c>
      <c r="F851" s="2" t="s">
        <v>1367</v>
      </c>
      <c r="G851" s="2" t="s">
        <v>1206</v>
      </c>
      <c r="I851" s="8"/>
    </row>
    <row r="852" spans="1:9" s="1" customFormat="1" ht="20" customHeight="1" x14ac:dyDescent="0.35">
      <c r="A852" s="23"/>
      <c r="B852" s="23"/>
      <c r="C852" s="24"/>
      <c r="D852" s="17" t="s">
        <v>1647</v>
      </c>
      <c r="E852" s="2" t="s">
        <v>1648</v>
      </c>
      <c r="F852" s="2" t="s">
        <v>1367</v>
      </c>
      <c r="G852" s="2" t="s">
        <v>1206</v>
      </c>
      <c r="I852" s="8"/>
    </row>
    <row r="853" spans="1:9" s="1" customFormat="1" ht="20" customHeight="1" x14ac:dyDescent="0.35">
      <c r="A853" s="23"/>
      <c r="B853" s="23"/>
      <c r="C853" s="24"/>
      <c r="D853" s="17" t="s">
        <v>1645</v>
      </c>
      <c r="E853" s="2" t="s">
        <v>1646</v>
      </c>
      <c r="F853" s="2" t="s">
        <v>1367</v>
      </c>
      <c r="G853" s="2" t="s">
        <v>1206</v>
      </c>
      <c r="I853" s="8"/>
    </row>
    <row r="854" spans="1:9" s="1" customFormat="1" ht="20" customHeight="1" x14ac:dyDescent="0.35">
      <c r="A854" s="23"/>
      <c r="B854" s="23"/>
      <c r="C854" s="24"/>
      <c r="D854" s="17" t="s">
        <v>1656</v>
      </c>
      <c r="E854" s="2" t="s">
        <v>1657</v>
      </c>
      <c r="F854" s="2" t="s">
        <v>1367</v>
      </c>
      <c r="G854" s="2" t="s">
        <v>1206</v>
      </c>
      <c r="I854" s="8"/>
    </row>
    <row r="855" spans="1:9" s="1" customFormat="1" ht="20" customHeight="1" x14ac:dyDescent="0.35">
      <c r="A855" s="23"/>
      <c r="B855" s="23"/>
      <c r="C855" s="24"/>
      <c r="D855" s="17" t="s">
        <v>1641</v>
      </c>
      <c r="E855" s="2" t="s">
        <v>1642</v>
      </c>
      <c r="F855" s="2" t="s">
        <v>1367</v>
      </c>
      <c r="G855" s="2" t="s">
        <v>1206</v>
      </c>
      <c r="I855" s="8"/>
    </row>
    <row r="856" spans="1:9" s="1" customFormat="1" ht="20" customHeight="1" x14ac:dyDescent="0.35">
      <c r="A856" s="23"/>
      <c r="B856" s="23"/>
      <c r="C856" s="24"/>
      <c r="D856" s="17" t="s">
        <v>1662</v>
      </c>
      <c r="E856" s="2" t="s">
        <v>1663</v>
      </c>
      <c r="F856" s="2" t="s">
        <v>1367</v>
      </c>
      <c r="G856" s="2" t="s">
        <v>1206</v>
      </c>
      <c r="I856" s="8"/>
    </row>
    <row r="857" spans="1:9" s="1" customFormat="1" ht="20" customHeight="1" x14ac:dyDescent="0.35">
      <c r="A857" s="23"/>
      <c r="B857" s="23"/>
      <c r="C857" s="24"/>
      <c r="D857" s="17" t="s">
        <v>1658</v>
      </c>
      <c r="E857" s="2" t="s">
        <v>1659</v>
      </c>
      <c r="F857" s="2" t="s">
        <v>1367</v>
      </c>
      <c r="G857" s="2" t="s">
        <v>1206</v>
      </c>
      <c r="I857" s="8"/>
    </row>
    <row r="858" spans="1:9" s="1" customFormat="1" ht="20" customHeight="1" x14ac:dyDescent="0.35">
      <c r="A858" s="23"/>
      <c r="B858" s="23"/>
      <c r="C858" s="24"/>
      <c r="D858" s="17" t="s">
        <v>1660</v>
      </c>
      <c r="E858" s="2" t="s">
        <v>1661</v>
      </c>
      <c r="F858" s="2" t="s">
        <v>1367</v>
      </c>
      <c r="G858" s="2" t="s">
        <v>1206</v>
      </c>
      <c r="I858" s="8"/>
    </row>
    <row r="859" spans="1:9" s="1" customFormat="1" ht="20" customHeight="1" x14ac:dyDescent="0.35">
      <c r="A859" s="23"/>
      <c r="B859" s="23"/>
      <c r="C859" s="24"/>
      <c r="D859" s="17" t="s">
        <v>1653</v>
      </c>
      <c r="E859" s="2" t="s">
        <v>1654</v>
      </c>
      <c r="F859" s="2" t="s">
        <v>1367</v>
      </c>
      <c r="G859" s="2" t="s">
        <v>1206</v>
      </c>
      <c r="I859" s="8"/>
    </row>
    <row r="860" spans="1:9" s="1" customFormat="1" ht="20" customHeight="1" x14ac:dyDescent="0.35">
      <c r="A860" s="23"/>
      <c r="B860" s="23"/>
      <c r="C860" s="24"/>
      <c r="D860" s="17" t="s">
        <v>1651</v>
      </c>
      <c r="E860" s="2" t="s">
        <v>1652</v>
      </c>
      <c r="F860" s="2" t="s">
        <v>1367</v>
      </c>
      <c r="G860" s="2" t="s">
        <v>1206</v>
      </c>
      <c r="I860" s="8"/>
    </row>
    <row r="861" spans="1:9" s="1" customFormat="1" ht="20" customHeight="1" x14ac:dyDescent="0.35">
      <c r="A861" s="23"/>
      <c r="B861" s="23"/>
      <c r="C861" s="24"/>
      <c r="D861" s="17" t="s">
        <v>1655</v>
      </c>
      <c r="E861" s="2" t="s">
        <v>1344</v>
      </c>
      <c r="F861" s="2" t="s">
        <v>1367</v>
      </c>
      <c r="G861" s="2" t="s">
        <v>1206</v>
      </c>
      <c r="I861" s="8"/>
    </row>
    <row r="862" spans="1:9" s="1" customFormat="1" ht="20" customHeight="1" x14ac:dyDescent="0.35">
      <c r="A862" s="23"/>
      <c r="B862" s="23"/>
      <c r="C862" s="24"/>
      <c r="D862" s="17" t="s">
        <v>1664</v>
      </c>
      <c r="E862" s="2" t="s">
        <v>1665</v>
      </c>
      <c r="F862" s="2" t="s">
        <v>1367</v>
      </c>
      <c r="G862" s="2" t="s">
        <v>1206</v>
      </c>
      <c r="I862" s="8"/>
    </row>
    <row r="863" spans="1:9" s="1" customFormat="1" ht="20" customHeight="1" x14ac:dyDescent="0.35">
      <c r="A863" s="23"/>
      <c r="B863" s="23"/>
      <c r="C863" s="24"/>
      <c r="D863" s="18" t="s">
        <v>483</v>
      </c>
      <c r="E863" s="1" t="s">
        <v>1007</v>
      </c>
      <c r="F863" s="1" t="s">
        <v>1147</v>
      </c>
      <c r="G863" s="1" t="s">
        <v>1205</v>
      </c>
      <c r="H863" s="1" t="s">
        <v>1220</v>
      </c>
      <c r="I863" s="8"/>
    </row>
    <row r="864" spans="1:9" s="1" customFormat="1" ht="20" customHeight="1" x14ac:dyDescent="0.35">
      <c r="A864" s="23">
        <v>29</v>
      </c>
      <c r="B864" s="23" t="s">
        <v>1770</v>
      </c>
      <c r="C864" s="24" t="s">
        <v>1724</v>
      </c>
      <c r="D864" s="17" t="s">
        <v>1441</v>
      </c>
      <c r="E864" s="2" t="s">
        <v>1442</v>
      </c>
      <c r="F864" s="2" t="s">
        <v>1367</v>
      </c>
      <c r="G864" s="2" t="s">
        <v>1436</v>
      </c>
      <c r="I864" s="8"/>
    </row>
    <row r="865" spans="1:9" s="1" customFormat="1" ht="20" customHeight="1" x14ac:dyDescent="0.35">
      <c r="A865" s="23"/>
      <c r="B865" s="23"/>
      <c r="C865" s="24"/>
      <c r="D865" s="18" t="s">
        <v>470</v>
      </c>
      <c r="E865" s="1" t="s">
        <v>957</v>
      </c>
      <c r="F865" s="1" t="s">
        <v>1136</v>
      </c>
      <c r="G865" s="1" t="s">
        <v>1195</v>
      </c>
      <c r="H865" s="1" t="s">
        <v>1143</v>
      </c>
      <c r="I865" s="8"/>
    </row>
    <row r="866" spans="1:9" s="1" customFormat="1" ht="20" customHeight="1" x14ac:dyDescent="0.35">
      <c r="A866" s="23"/>
      <c r="B866" s="23"/>
      <c r="C866" s="24"/>
      <c r="D866" s="18" t="s">
        <v>472</v>
      </c>
      <c r="E866" s="1" t="s">
        <v>958</v>
      </c>
      <c r="F866" s="1" t="s">
        <v>1136</v>
      </c>
      <c r="G866" s="1" t="s">
        <v>1195</v>
      </c>
      <c r="H866" s="1" t="s">
        <v>1143</v>
      </c>
      <c r="I866" s="8"/>
    </row>
    <row r="867" spans="1:9" s="1" customFormat="1" ht="20" customHeight="1" x14ac:dyDescent="0.35">
      <c r="A867" s="23"/>
      <c r="B867" s="23"/>
      <c r="C867" s="24"/>
      <c r="D867" s="18" t="s">
        <v>468</v>
      </c>
      <c r="E867" s="1" t="s">
        <v>959</v>
      </c>
      <c r="F867" s="1" t="s">
        <v>1136</v>
      </c>
      <c r="G867" s="1" t="s">
        <v>1195</v>
      </c>
      <c r="H867" s="1" t="s">
        <v>1143</v>
      </c>
      <c r="I867" s="8"/>
    </row>
    <row r="868" spans="1:9" s="1" customFormat="1" ht="20" customHeight="1" x14ac:dyDescent="0.35">
      <c r="A868" s="23"/>
      <c r="B868" s="23"/>
      <c r="C868" s="24"/>
      <c r="D868" s="18" t="s">
        <v>473</v>
      </c>
      <c r="E868" s="1" t="s">
        <v>960</v>
      </c>
      <c r="F868" s="1" t="s">
        <v>1136</v>
      </c>
      <c r="G868" s="1" t="s">
        <v>1195</v>
      </c>
      <c r="H868" s="1" t="s">
        <v>1143</v>
      </c>
      <c r="I868" s="8"/>
    </row>
    <row r="869" spans="1:9" s="1" customFormat="1" ht="20" customHeight="1" x14ac:dyDescent="0.35">
      <c r="A869" s="23"/>
      <c r="B869" s="23"/>
      <c r="C869" s="24"/>
      <c r="D869" s="18" t="s">
        <v>471</v>
      </c>
      <c r="E869" s="1" t="s">
        <v>961</v>
      </c>
      <c r="F869" s="1" t="s">
        <v>1136</v>
      </c>
      <c r="G869" s="1" t="s">
        <v>1195</v>
      </c>
      <c r="H869" s="1" t="s">
        <v>1143</v>
      </c>
      <c r="I869" s="8"/>
    </row>
    <row r="870" spans="1:9" s="1" customFormat="1" ht="20" customHeight="1" x14ac:dyDescent="0.35">
      <c r="A870" s="23"/>
      <c r="B870" s="23"/>
      <c r="C870" s="24"/>
      <c r="D870" s="18" t="s">
        <v>469</v>
      </c>
      <c r="E870" s="1" t="s">
        <v>962</v>
      </c>
      <c r="F870" s="1" t="s">
        <v>1136</v>
      </c>
      <c r="G870" s="1" t="s">
        <v>1195</v>
      </c>
      <c r="H870" s="1" t="s">
        <v>1143</v>
      </c>
      <c r="I870" s="8"/>
    </row>
    <row r="871" spans="1:9" s="1" customFormat="1" ht="20" customHeight="1" x14ac:dyDescent="0.35">
      <c r="A871" s="23"/>
      <c r="B871" s="23"/>
      <c r="C871" s="24"/>
      <c r="D871" s="18" t="s">
        <v>453</v>
      </c>
      <c r="E871" s="1" t="s">
        <v>963</v>
      </c>
      <c r="F871" s="1" t="s">
        <v>1136</v>
      </c>
      <c r="G871" s="1" t="s">
        <v>1196</v>
      </c>
      <c r="H871" s="1" t="s">
        <v>1143</v>
      </c>
      <c r="I871" s="8"/>
    </row>
    <row r="872" spans="1:9" s="1" customFormat="1" ht="20" customHeight="1" x14ac:dyDescent="0.35">
      <c r="A872" s="23"/>
      <c r="B872" s="23"/>
      <c r="C872" s="24"/>
      <c r="D872" s="18" t="s">
        <v>454</v>
      </c>
      <c r="E872" s="1" t="s">
        <v>964</v>
      </c>
      <c r="F872" s="1" t="s">
        <v>1136</v>
      </c>
      <c r="G872" s="1" t="s">
        <v>1196</v>
      </c>
      <c r="H872" s="1" t="s">
        <v>1143</v>
      </c>
      <c r="I872" s="8"/>
    </row>
    <row r="873" spans="1:9" s="1" customFormat="1" ht="20" customHeight="1" x14ac:dyDescent="0.35">
      <c r="A873" s="23"/>
      <c r="B873" s="23"/>
      <c r="C873" s="24"/>
      <c r="D873" s="18" t="s">
        <v>458</v>
      </c>
      <c r="E873" s="1" t="s">
        <v>965</v>
      </c>
      <c r="F873" s="1" t="s">
        <v>1136</v>
      </c>
      <c r="G873" s="1" t="s">
        <v>1196</v>
      </c>
      <c r="H873" s="1" t="s">
        <v>1143</v>
      </c>
      <c r="I873" s="8"/>
    </row>
    <row r="874" spans="1:9" s="1" customFormat="1" ht="20" customHeight="1" x14ac:dyDescent="0.35">
      <c r="A874" s="23"/>
      <c r="B874" s="23"/>
      <c r="C874" s="24"/>
      <c r="D874" s="18" t="s">
        <v>455</v>
      </c>
      <c r="E874" s="1" t="s">
        <v>966</v>
      </c>
      <c r="F874" s="1" t="s">
        <v>1136</v>
      </c>
      <c r="G874" s="1" t="s">
        <v>1196</v>
      </c>
      <c r="H874" s="1" t="s">
        <v>1143</v>
      </c>
      <c r="I874" s="8"/>
    </row>
    <row r="875" spans="1:9" s="1" customFormat="1" ht="20" customHeight="1" x14ac:dyDescent="0.35">
      <c r="A875" s="23"/>
      <c r="B875" s="23"/>
      <c r="C875" s="24"/>
      <c r="D875" s="18" t="s">
        <v>457</v>
      </c>
      <c r="E875" s="1" t="s">
        <v>967</v>
      </c>
      <c r="F875" s="1" t="s">
        <v>1136</v>
      </c>
      <c r="G875" s="1" t="s">
        <v>1196</v>
      </c>
      <c r="H875" s="1" t="s">
        <v>1143</v>
      </c>
      <c r="I875" s="8"/>
    </row>
    <row r="876" spans="1:9" s="1" customFormat="1" ht="20" customHeight="1" x14ac:dyDescent="0.35">
      <c r="A876" s="23"/>
      <c r="B876" s="23"/>
      <c r="C876" s="24"/>
      <c r="D876" s="18" t="s">
        <v>456</v>
      </c>
      <c r="E876" s="1" t="s">
        <v>968</v>
      </c>
      <c r="F876" s="1" t="s">
        <v>1136</v>
      </c>
      <c r="G876" s="1" t="s">
        <v>1196</v>
      </c>
      <c r="H876" s="1" t="s">
        <v>1143</v>
      </c>
      <c r="I876" s="8"/>
    </row>
    <row r="877" spans="1:9" s="1" customFormat="1" ht="20" customHeight="1" x14ac:dyDescent="0.35">
      <c r="A877" s="23"/>
      <c r="B877" s="23"/>
      <c r="C877" s="24"/>
      <c r="D877" s="18" t="s">
        <v>451</v>
      </c>
      <c r="E877" s="1" t="s">
        <v>969</v>
      </c>
      <c r="F877" s="1" t="s">
        <v>1136</v>
      </c>
      <c r="G877" s="1" t="s">
        <v>1280</v>
      </c>
      <c r="H877" s="1" t="s">
        <v>1196</v>
      </c>
      <c r="I877" s="8"/>
    </row>
    <row r="878" spans="1:9" s="1" customFormat="1" ht="20" customHeight="1" x14ac:dyDescent="0.35">
      <c r="A878" s="23"/>
      <c r="B878" s="23"/>
      <c r="C878" s="24"/>
      <c r="D878" s="18" t="s">
        <v>452</v>
      </c>
      <c r="E878" s="1" t="s">
        <v>970</v>
      </c>
      <c r="F878" s="1" t="s">
        <v>1136</v>
      </c>
      <c r="G878" s="1" t="s">
        <v>1196</v>
      </c>
      <c r="H878" s="1" t="s">
        <v>1143</v>
      </c>
      <c r="I878" s="8"/>
    </row>
    <row r="879" spans="1:9" s="1" customFormat="1" ht="20" customHeight="1" x14ac:dyDescent="0.35">
      <c r="A879" s="23"/>
      <c r="B879" s="23"/>
      <c r="C879" s="24"/>
      <c r="D879" s="18" t="s">
        <v>482</v>
      </c>
      <c r="E879" s="1" t="s">
        <v>1364</v>
      </c>
      <c r="F879" s="1" t="s">
        <v>1136</v>
      </c>
      <c r="G879" s="1" t="s">
        <v>1280</v>
      </c>
      <c r="H879" s="1" t="s">
        <v>1196</v>
      </c>
      <c r="I879" s="8"/>
    </row>
    <row r="880" spans="1:9" s="1" customFormat="1" ht="20" customHeight="1" x14ac:dyDescent="0.35">
      <c r="A880" s="23"/>
      <c r="B880" s="23"/>
      <c r="C880" s="24"/>
      <c r="D880" s="18" t="s">
        <v>447</v>
      </c>
      <c r="E880" s="1" t="s">
        <v>971</v>
      </c>
      <c r="F880" s="1" t="s">
        <v>1136</v>
      </c>
      <c r="G880" s="1" t="s">
        <v>1197</v>
      </c>
      <c r="H880" s="1" t="s">
        <v>1143</v>
      </c>
      <c r="I880" s="8"/>
    </row>
    <row r="881" spans="1:9" s="1" customFormat="1" ht="20" customHeight="1" x14ac:dyDescent="0.35">
      <c r="A881" s="23"/>
      <c r="B881" s="23"/>
      <c r="C881" s="24"/>
      <c r="D881" s="18" t="s">
        <v>448</v>
      </c>
      <c r="E881" s="1" t="s">
        <v>972</v>
      </c>
      <c r="F881" s="1" t="s">
        <v>1136</v>
      </c>
      <c r="G881" s="1" t="s">
        <v>1197</v>
      </c>
      <c r="H881" s="1" t="s">
        <v>1143</v>
      </c>
      <c r="I881" s="8"/>
    </row>
    <row r="882" spans="1:9" s="1" customFormat="1" ht="20" customHeight="1" x14ac:dyDescent="0.35">
      <c r="A882" s="23"/>
      <c r="B882" s="23"/>
      <c r="C882" s="24"/>
      <c r="D882" s="18" t="s">
        <v>450</v>
      </c>
      <c r="E882" s="1" t="s">
        <v>973</v>
      </c>
      <c r="F882" s="1" t="s">
        <v>1136</v>
      </c>
      <c r="G882" s="1" t="s">
        <v>1197</v>
      </c>
      <c r="H882" s="1" t="s">
        <v>1143</v>
      </c>
      <c r="I882" s="8"/>
    </row>
    <row r="883" spans="1:9" s="1" customFormat="1" ht="20" customHeight="1" x14ac:dyDescent="0.35">
      <c r="A883" s="23"/>
      <c r="B883" s="23"/>
      <c r="C883" s="24"/>
      <c r="D883" s="18" t="s">
        <v>449</v>
      </c>
      <c r="E883" s="1" t="s">
        <v>974</v>
      </c>
      <c r="F883" s="1" t="s">
        <v>1136</v>
      </c>
      <c r="G883" s="1" t="s">
        <v>1197</v>
      </c>
      <c r="H883" s="1" t="s">
        <v>1143</v>
      </c>
      <c r="I883" s="8"/>
    </row>
    <row r="884" spans="1:9" s="1" customFormat="1" ht="20" customHeight="1" x14ac:dyDescent="0.35">
      <c r="A884" s="23"/>
      <c r="B884" s="23"/>
      <c r="C884" s="24"/>
      <c r="D884" s="18" t="s">
        <v>467</v>
      </c>
      <c r="E884" s="1" t="s">
        <v>975</v>
      </c>
      <c r="F884" s="1" t="s">
        <v>1136</v>
      </c>
      <c r="G884" s="1" t="s">
        <v>1198</v>
      </c>
      <c r="H884" s="1" t="s">
        <v>1143</v>
      </c>
      <c r="I884" s="8"/>
    </row>
    <row r="885" spans="1:9" s="1" customFormat="1" ht="20" customHeight="1" x14ac:dyDescent="0.35">
      <c r="A885" s="23"/>
      <c r="B885" s="23"/>
      <c r="C885" s="24"/>
      <c r="D885" s="18" t="s">
        <v>466</v>
      </c>
      <c r="E885" s="1" t="s">
        <v>976</v>
      </c>
      <c r="F885" s="1" t="s">
        <v>1136</v>
      </c>
      <c r="G885" s="1" t="s">
        <v>1198</v>
      </c>
      <c r="H885" s="1" t="s">
        <v>1143</v>
      </c>
      <c r="I885" s="8"/>
    </row>
    <row r="886" spans="1:9" s="1" customFormat="1" ht="20" customHeight="1" x14ac:dyDescent="0.35">
      <c r="A886" s="23"/>
      <c r="B886" s="23"/>
      <c r="C886" s="24"/>
      <c r="D886" s="18" t="s">
        <v>474</v>
      </c>
      <c r="E886" s="1" t="s">
        <v>977</v>
      </c>
      <c r="F886" s="1" t="s">
        <v>1136</v>
      </c>
      <c r="G886" s="1" t="s">
        <v>1199</v>
      </c>
      <c r="H886" s="1" t="s">
        <v>1143</v>
      </c>
      <c r="I886" s="8"/>
    </row>
    <row r="887" spans="1:9" s="1" customFormat="1" ht="20" customHeight="1" x14ac:dyDescent="0.35">
      <c r="A887" s="23"/>
      <c r="B887" s="23"/>
      <c r="C887" s="24"/>
      <c r="D887" s="18" t="s">
        <v>465</v>
      </c>
      <c r="E887" s="1" t="s">
        <v>978</v>
      </c>
      <c r="F887" s="1" t="s">
        <v>1136</v>
      </c>
      <c r="G887" s="1" t="s">
        <v>1198</v>
      </c>
      <c r="H887" s="1" t="s">
        <v>1143</v>
      </c>
      <c r="I887" s="8"/>
    </row>
    <row r="888" spans="1:9" s="1" customFormat="1" ht="20" customHeight="1" x14ac:dyDescent="0.35">
      <c r="A888" s="23"/>
      <c r="B888" s="23"/>
      <c r="C888" s="24"/>
      <c r="D888" s="18" t="s">
        <v>479</v>
      </c>
      <c r="E888" s="1" t="s">
        <v>979</v>
      </c>
      <c r="F888" s="1" t="s">
        <v>1136</v>
      </c>
      <c r="G888" s="1" t="s">
        <v>1280</v>
      </c>
      <c r="H888" s="1" t="s">
        <v>1195</v>
      </c>
      <c r="I888" s="8"/>
    </row>
    <row r="889" spans="1:9" s="1" customFormat="1" ht="20" customHeight="1" x14ac:dyDescent="0.35">
      <c r="A889" s="23"/>
      <c r="B889" s="23"/>
      <c r="C889" s="24"/>
      <c r="D889" s="18" t="s">
        <v>476</v>
      </c>
      <c r="E889" s="1" t="s">
        <v>980</v>
      </c>
      <c r="F889" s="1" t="s">
        <v>1136</v>
      </c>
      <c r="G889" s="1" t="s">
        <v>1200</v>
      </c>
      <c r="H889" s="1" t="s">
        <v>1143</v>
      </c>
      <c r="I889" s="8"/>
    </row>
    <row r="890" spans="1:9" s="1" customFormat="1" ht="20" customHeight="1" x14ac:dyDescent="0.35">
      <c r="A890" s="23"/>
      <c r="B890" s="23"/>
      <c r="C890" s="24"/>
      <c r="D890" s="18" t="s">
        <v>475</v>
      </c>
      <c r="E890" s="1" t="s">
        <v>981</v>
      </c>
      <c r="F890" s="1" t="s">
        <v>1136</v>
      </c>
      <c r="G890" s="1" t="s">
        <v>1200</v>
      </c>
      <c r="H890" s="1" t="s">
        <v>1143</v>
      </c>
      <c r="I890" s="8"/>
    </row>
    <row r="891" spans="1:9" s="1" customFormat="1" ht="20" customHeight="1" x14ac:dyDescent="0.35">
      <c r="A891" s="23"/>
      <c r="B891" s="23"/>
      <c r="C891" s="24"/>
      <c r="D891" s="18" t="s">
        <v>481</v>
      </c>
      <c r="E891" s="1" t="s">
        <v>982</v>
      </c>
      <c r="F891" s="1" t="s">
        <v>1136</v>
      </c>
      <c r="G891" s="1" t="s">
        <v>1200</v>
      </c>
      <c r="H891" s="1" t="s">
        <v>1143</v>
      </c>
      <c r="I891" s="8"/>
    </row>
    <row r="892" spans="1:9" s="1" customFormat="1" ht="20" customHeight="1" x14ac:dyDescent="0.35">
      <c r="A892" s="23"/>
      <c r="B892" s="23"/>
      <c r="C892" s="24"/>
      <c r="D892" s="18" t="s">
        <v>480</v>
      </c>
      <c r="E892" s="1" t="s">
        <v>983</v>
      </c>
      <c r="F892" s="1" t="s">
        <v>1136</v>
      </c>
      <c r="G892" s="1" t="s">
        <v>1200</v>
      </c>
      <c r="H892" s="1" t="s">
        <v>1143</v>
      </c>
      <c r="I892" s="8"/>
    </row>
    <row r="893" spans="1:9" s="1" customFormat="1" ht="20" customHeight="1" x14ac:dyDescent="0.35">
      <c r="A893" s="23"/>
      <c r="B893" s="23"/>
      <c r="C893" s="24"/>
      <c r="D893" s="18" t="s">
        <v>477</v>
      </c>
      <c r="E893" s="1" t="s">
        <v>984</v>
      </c>
      <c r="F893" s="1" t="s">
        <v>1136</v>
      </c>
      <c r="G893" s="1" t="s">
        <v>1200</v>
      </c>
      <c r="H893" s="1" t="s">
        <v>1143</v>
      </c>
      <c r="I893" s="8"/>
    </row>
    <row r="894" spans="1:9" s="1" customFormat="1" ht="20" customHeight="1" x14ac:dyDescent="0.35">
      <c r="A894" s="23"/>
      <c r="B894" s="23"/>
      <c r="C894" s="24"/>
      <c r="D894" s="18" t="s">
        <v>478</v>
      </c>
      <c r="E894" s="1" t="s">
        <v>985</v>
      </c>
      <c r="F894" s="1" t="s">
        <v>1136</v>
      </c>
      <c r="G894" s="1" t="s">
        <v>1200</v>
      </c>
      <c r="H894" s="1" t="s">
        <v>1143</v>
      </c>
      <c r="I894" s="8"/>
    </row>
    <row r="895" spans="1:9" s="1" customFormat="1" ht="20" customHeight="1" x14ac:dyDescent="0.35">
      <c r="A895" s="23"/>
      <c r="B895" s="23"/>
      <c r="C895" s="24"/>
      <c r="D895" s="18" t="s">
        <v>436</v>
      </c>
      <c r="E895" s="1" t="s">
        <v>986</v>
      </c>
      <c r="F895" s="1" t="s">
        <v>1136</v>
      </c>
      <c r="G895" s="1" t="s">
        <v>1280</v>
      </c>
      <c r="H895" s="1" t="s">
        <v>1201</v>
      </c>
      <c r="I895" s="8"/>
    </row>
    <row r="896" spans="1:9" s="1" customFormat="1" ht="20" customHeight="1" x14ac:dyDescent="0.35">
      <c r="A896" s="23"/>
      <c r="B896" s="23"/>
      <c r="C896" s="24"/>
      <c r="D896" s="18" t="s">
        <v>438</v>
      </c>
      <c r="E896" s="1" t="s">
        <v>987</v>
      </c>
      <c r="F896" s="1" t="s">
        <v>1136</v>
      </c>
      <c r="G896" s="1" t="s">
        <v>1201</v>
      </c>
      <c r="H896" s="1" t="s">
        <v>1143</v>
      </c>
      <c r="I896" s="8"/>
    </row>
    <row r="897" spans="1:9" s="1" customFormat="1" ht="20" customHeight="1" x14ac:dyDescent="0.35">
      <c r="A897" s="23"/>
      <c r="B897" s="23"/>
      <c r="C897" s="24"/>
      <c r="D897" s="18" t="s">
        <v>443</v>
      </c>
      <c r="E897" s="1" t="s">
        <v>988</v>
      </c>
      <c r="F897" s="1" t="s">
        <v>1136</v>
      </c>
      <c r="G897" s="1" t="s">
        <v>1201</v>
      </c>
      <c r="H897" s="1" t="s">
        <v>1143</v>
      </c>
      <c r="I897" s="8"/>
    </row>
    <row r="898" spans="1:9" s="1" customFormat="1" ht="20" customHeight="1" x14ac:dyDescent="0.35">
      <c r="A898" s="23"/>
      <c r="B898" s="23"/>
      <c r="C898" s="24"/>
      <c r="D898" s="18" t="s">
        <v>439</v>
      </c>
      <c r="E898" s="1" t="s">
        <v>989</v>
      </c>
      <c r="F898" s="1" t="s">
        <v>1136</v>
      </c>
      <c r="G898" s="1" t="s">
        <v>1201</v>
      </c>
      <c r="H898" s="1" t="s">
        <v>1143</v>
      </c>
      <c r="I898" s="8"/>
    </row>
    <row r="899" spans="1:9" s="1" customFormat="1" ht="20" customHeight="1" x14ac:dyDescent="0.35">
      <c r="A899" s="23"/>
      <c r="B899" s="23"/>
      <c r="C899" s="24"/>
      <c r="D899" s="18" t="s">
        <v>444</v>
      </c>
      <c r="E899" s="1" t="s">
        <v>990</v>
      </c>
      <c r="F899" s="1" t="s">
        <v>1136</v>
      </c>
      <c r="G899" s="1" t="s">
        <v>1201</v>
      </c>
      <c r="H899" s="1" t="s">
        <v>1143</v>
      </c>
      <c r="I899" s="8"/>
    </row>
    <row r="900" spans="1:9" s="1" customFormat="1" ht="20" customHeight="1" x14ac:dyDescent="0.35">
      <c r="A900" s="23"/>
      <c r="B900" s="23"/>
      <c r="C900" s="24"/>
      <c r="D900" s="18" t="s">
        <v>442</v>
      </c>
      <c r="E900" s="1" t="s">
        <v>991</v>
      </c>
      <c r="F900" s="1" t="s">
        <v>1136</v>
      </c>
      <c r="G900" s="1" t="s">
        <v>1201</v>
      </c>
      <c r="H900" s="1" t="s">
        <v>1143</v>
      </c>
      <c r="I900" s="8"/>
    </row>
    <row r="901" spans="1:9" s="1" customFormat="1" ht="20" customHeight="1" x14ac:dyDescent="0.35">
      <c r="A901" s="23"/>
      <c r="B901" s="23"/>
      <c r="C901" s="24"/>
      <c r="D901" s="18" t="s">
        <v>445</v>
      </c>
      <c r="E901" s="1" t="s">
        <v>992</v>
      </c>
      <c r="F901" s="1" t="s">
        <v>1136</v>
      </c>
      <c r="G901" s="1" t="s">
        <v>1201</v>
      </c>
      <c r="H901" s="1" t="s">
        <v>1143</v>
      </c>
      <c r="I901" s="8"/>
    </row>
    <row r="902" spans="1:9" s="1" customFormat="1" ht="20" customHeight="1" x14ac:dyDescent="0.35">
      <c r="A902" s="23"/>
      <c r="B902" s="23"/>
      <c r="C902" s="24"/>
      <c r="D902" s="18" t="s">
        <v>446</v>
      </c>
      <c r="E902" s="1" t="s">
        <v>993</v>
      </c>
      <c r="F902" s="1" t="s">
        <v>1136</v>
      </c>
      <c r="G902" s="1" t="s">
        <v>1201</v>
      </c>
      <c r="H902" s="1" t="s">
        <v>1143</v>
      </c>
      <c r="I902" s="8"/>
    </row>
    <row r="903" spans="1:9" s="1" customFormat="1" ht="20" customHeight="1" x14ac:dyDescent="0.35">
      <c r="A903" s="23"/>
      <c r="B903" s="23"/>
      <c r="C903" s="24"/>
      <c r="D903" s="18" t="s">
        <v>440</v>
      </c>
      <c r="E903" s="1" t="s">
        <v>994</v>
      </c>
      <c r="F903" s="1" t="s">
        <v>1136</v>
      </c>
      <c r="G903" s="1" t="s">
        <v>1201</v>
      </c>
      <c r="H903" s="1" t="s">
        <v>1143</v>
      </c>
      <c r="I903" s="8"/>
    </row>
    <row r="904" spans="1:9" s="1" customFormat="1" ht="20" customHeight="1" x14ac:dyDescent="0.35">
      <c r="A904" s="23"/>
      <c r="B904" s="23"/>
      <c r="C904" s="24"/>
      <c r="D904" s="18" t="s">
        <v>434</v>
      </c>
      <c r="E904" s="1" t="s">
        <v>995</v>
      </c>
      <c r="F904" s="1" t="s">
        <v>1136</v>
      </c>
      <c r="G904" s="1" t="s">
        <v>1201</v>
      </c>
      <c r="H904" s="1" t="s">
        <v>1143</v>
      </c>
      <c r="I904" s="8"/>
    </row>
    <row r="905" spans="1:9" s="1" customFormat="1" ht="20" customHeight="1" x14ac:dyDescent="0.35">
      <c r="A905" s="23"/>
      <c r="B905" s="23"/>
      <c r="C905" s="24"/>
      <c r="D905" s="18" t="s">
        <v>437</v>
      </c>
      <c r="E905" s="1" t="s">
        <v>996</v>
      </c>
      <c r="F905" s="1" t="s">
        <v>1136</v>
      </c>
      <c r="G905" s="1" t="s">
        <v>1201</v>
      </c>
      <c r="H905" s="1" t="s">
        <v>1143</v>
      </c>
      <c r="I905" s="8"/>
    </row>
    <row r="906" spans="1:9" s="1" customFormat="1" ht="20" customHeight="1" x14ac:dyDescent="0.35">
      <c r="A906" s="23"/>
      <c r="B906" s="23"/>
      <c r="C906" s="24"/>
      <c r="D906" s="18" t="s">
        <v>441</v>
      </c>
      <c r="E906" s="1" t="s">
        <v>997</v>
      </c>
      <c r="F906" s="1" t="s">
        <v>1136</v>
      </c>
      <c r="G906" s="1" t="s">
        <v>1201</v>
      </c>
      <c r="H906" s="1" t="s">
        <v>1143</v>
      </c>
      <c r="I906" s="8"/>
    </row>
    <row r="907" spans="1:9" s="1" customFormat="1" ht="20" customHeight="1" x14ac:dyDescent="0.35">
      <c r="A907" s="23"/>
      <c r="B907" s="23"/>
      <c r="C907" s="24"/>
      <c r="D907" s="18" t="s">
        <v>435</v>
      </c>
      <c r="E907" s="1" t="s">
        <v>998</v>
      </c>
      <c r="F907" s="1" t="s">
        <v>1136</v>
      </c>
      <c r="G907" s="1" t="s">
        <v>1201</v>
      </c>
      <c r="H907" s="1" t="s">
        <v>1143</v>
      </c>
      <c r="I907" s="8"/>
    </row>
    <row r="908" spans="1:9" s="1" customFormat="1" ht="20" customHeight="1" x14ac:dyDescent="0.35">
      <c r="A908" s="23"/>
      <c r="B908" s="23"/>
      <c r="C908" s="24"/>
      <c r="D908" s="18" t="s">
        <v>460</v>
      </c>
      <c r="E908" s="1" t="s">
        <v>999</v>
      </c>
      <c r="F908" s="1" t="s">
        <v>1136</v>
      </c>
      <c r="G908" s="1" t="s">
        <v>1202</v>
      </c>
      <c r="H908" s="1" t="s">
        <v>1143</v>
      </c>
      <c r="I908" s="8"/>
    </row>
    <row r="909" spans="1:9" s="1" customFormat="1" ht="20" customHeight="1" x14ac:dyDescent="0.35">
      <c r="A909" s="23"/>
      <c r="B909" s="23"/>
      <c r="C909" s="24"/>
      <c r="D909" s="18" t="s">
        <v>459</v>
      </c>
      <c r="E909" s="1" t="s">
        <v>1000</v>
      </c>
      <c r="F909" s="1" t="s">
        <v>1136</v>
      </c>
      <c r="G909" s="1" t="s">
        <v>1202</v>
      </c>
      <c r="H909" s="1" t="s">
        <v>1143</v>
      </c>
      <c r="I909" s="8"/>
    </row>
    <row r="910" spans="1:9" s="1" customFormat="1" ht="20" customHeight="1" x14ac:dyDescent="0.35">
      <c r="A910" s="23"/>
      <c r="B910" s="23"/>
      <c r="C910" s="24"/>
      <c r="D910" s="18" t="s">
        <v>461</v>
      </c>
      <c r="E910" s="1" t="s">
        <v>1001</v>
      </c>
      <c r="F910" s="1" t="s">
        <v>1136</v>
      </c>
      <c r="G910" s="1" t="s">
        <v>1202</v>
      </c>
      <c r="H910" s="1" t="s">
        <v>1143</v>
      </c>
      <c r="I910" s="8"/>
    </row>
    <row r="911" spans="1:9" s="1" customFormat="1" ht="20" customHeight="1" x14ac:dyDescent="0.35">
      <c r="A911" s="23"/>
      <c r="B911" s="23"/>
      <c r="C911" s="24"/>
      <c r="D911" s="18" t="s">
        <v>462</v>
      </c>
      <c r="E911" s="1" t="s">
        <v>1001</v>
      </c>
      <c r="F911" s="1" t="s">
        <v>1136</v>
      </c>
      <c r="G911" s="1" t="s">
        <v>1203</v>
      </c>
      <c r="H911" s="1" t="s">
        <v>1143</v>
      </c>
      <c r="I911" s="8"/>
    </row>
    <row r="912" spans="1:9" s="1" customFormat="1" ht="20" customHeight="1" x14ac:dyDescent="0.35">
      <c r="A912" s="23"/>
      <c r="B912" s="23"/>
      <c r="C912" s="24"/>
      <c r="D912" s="18" t="s">
        <v>464</v>
      </c>
      <c r="E912" s="1" t="s">
        <v>1002</v>
      </c>
      <c r="F912" s="1" t="s">
        <v>1136</v>
      </c>
      <c r="G912" s="1" t="s">
        <v>1203</v>
      </c>
      <c r="H912" s="1" t="s">
        <v>1143</v>
      </c>
      <c r="I912" s="8"/>
    </row>
    <row r="913" spans="1:9" s="1" customFormat="1" ht="20" customHeight="1" x14ac:dyDescent="0.35">
      <c r="A913" s="23"/>
      <c r="B913" s="23"/>
      <c r="C913" s="24"/>
      <c r="D913" s="18" t="s">
        <v>463</v>
      </c>
      <c r="E913" s="1" t="s">
        <v>1003</v>
      </c>
      <c r="F913" s="1" t="s">
        <v>1136</v>
      </c>
      <c r="G913" s="1" t="s">
        <v>1203</v>
      </c>
      <c r="H913" s="1" t="s">
        <v>1143</v>
      </c>
      <c r="I913" s="8"/>
    </row>
    <row r="914" spans="1:9" s="1" customFormat="1" ht="20" customHeight="1" x14ac:dyDescent="0.35">
      <c r="A914" s="23"/>
      <c r="B914" s="23"/>
      <c r="C914" s="24"/>
      <c r="D914" s="17" t="s">
        <v>1510</v>
      </c>
      <c r="E914" s="2" t="s">
        <v>1511</v>
      </c>
      <c r="F914" s="2" t="s">
        <v>1367</v>
      </c>
      <c r="G914" s="2" t="s">
        <v>1508</v>
      </c>
      <c r="I914" s="8"/>
    </row>
    <row r="915" spans="1:9" s="1" customFormat="1" ht="20" customHeight="1" x14ac:dyDescent="0.35">
      <c r="A915" s="23"/>
      <c r="B915" s="23"/>
      <c r="C915" s="24"/>
      <c r="D915" s="17" t="s">
        <v>1512</v>
      </c>
      <c r="E915" s="2" t="s">
        <v>1513</v>
      </c>
      <c r="F915" s="2" t="s">
        <v>1367</v>
      </c>
      <c r="G915" s="2" t="s">
        <v>1508</v>
      </c>
      <c r="I915" s="8"/>
    </row>
    <row r="916" spans="1:9" s="1" customFormat="1" ht="20" customHeight="1" x14ac:dyDescent="0.35">
      <c r="A916" s="23"/>
      <c r="B916" s="23"/>
      <c r="C916" s="24"/>
      <c r="D916" s="17" t="s">
        <v>1515</v>
      </c>
      <c r="E916" s="2" t="s">
        <v>1516</v>
      </c>
      <c r="F916" s="2" t="s">
        <v>1367</v>
      </c>
      <c r="G916" s="2" t="s">
        <v>1508</v>
      </c>
      <c r="I916" s="8"/>
    </row>
    <row r="917" spans="1:9" s="1" customFormat="1" ht="20" customHeight="1" x14ac:dyDescent="0.35">
      <c r="A917" s="23"/>
      <c r="B917" s="23"/>
      <c r="C917" s="24"/>
      <c r="D917" s="17" t="s">
        <v>1519</v>
      </c>
      <c r="E917" s="2" t="s">
        <v>1520</v>
      </c>
      <c r="F917" s="2" t="s">
        <v>1367</v>
      </c>
      <c r="G917" s="2" t="s">
        <v>1508</v>
      </c>
      <c r="I917" s="8"/>
    </row>
    <row r="918" spans="1:9" s="1" customFormat="1" ht="20" customHeight="1" x14ac:dyDescent="0.35">
      <c r="A918" s="23"/>
      <c r="B918" s="23"/>
      <c r="C918" s="24"/>
      <c r="D918" s="17" t="s">
        <v>1523</v>
      </c>
      <c r="E918" s="2" t="s">
        <v>1524</v>
      </c>
      <c r="F918" s="2" t="s">
        <v>1367</v>
      </c>
      <c r="G918" s="2" t="s">
        <v>1508</v>
      </c>
      <c r="I918" s="8"/>
    </row>
    <row r="919" spans="1:9" s="1" customFormat="1" ht="20" customHeight="1" x14ac:dyDescent="0.35">
      <c r="A919" s="23"/>
      <c r="B919" s="23"/>
      <c r="C919" s="24"/>
      <c r="D919" s="18" t="s">
        <v>578</v>
      </c>
      <c r="E919" s="1" t="s">
        <v>1084</v>
      </c>
      <c r="F919" s="1" t="s">
        <v>1142</v>
      </c>
      <c r="G919" s="1" t="s">
        <v>1212</v>
      </c>
      <c r="H919" s="1" t="s">
        <v>1143</v>
      </c>
      <c r="I919" s="8"/>
    </row>
    <row r="920" spans="1:9" s="1" customFormat="1" ht="20" customHeight="1" x14ac:dyDescent="0.35">
      <c r="A920" s="23"/>
      <c r="B920" s="23"/>
      <c r="C920" s="24"/>
      <c r="D920" s="18" t="s">
        <v>581</v>
      </c>
      <c r="E920" s="1" t="s">
        <v>1088</v>
      </c>
      <c r="F920" s="1" t="s">
        <v>1142</v>
      </c>
      <c r="G920" s="1" t="s">
        <v>1212</v>
      </c>
      <c r="H920" s="1" t="s">
        <v>1143</v>
      </c>
      <c r="I920" s="8"/>
    </row>
    <row r="921" spans="1:9" s="1" customFormat="1" ht="20" customHeight="1" x14ac:dyDescent="0.35">
      <c r="A921" s="23"/>
      <c r="B921" s="23"/>
      <c r="C921" s="24"/>
      <c r="D921" s="18" t="s">
        <v>577</v>
      </c>
      <c r="E921" s="1" t="s">
        <v>1089</v>
      </c>
      <c r="F921" s="1" t="s">
        <v>1142</v>
      </c>
      <c r="G921" s="1" t="s">
        <v>1212</v>
      </c>
      <c r="H921" s="1" t="s">
        <v>1143</v>
      </c>
      <c r="I921" s="8"/>
    </row>
    <row r="922" spans="1:9" s="1" customFormat="1" ht="20" customHeight="1" x14ac:dyDescent="0.35">
      <c r="A922" s="23"/>
      <c r="B922" s="23"/>
      <c r="C922" s="24"/>
      <c r="D922" s="17" t="s">
        <v>1517</v>
      </c>
      <c r="E922" s="2" t="s">
        <v>1518</v>
      </c>
      <c r="F922" s="2" t="s">
        <v>1367</v>
      </c>
      <c r="G922" s="2" t="s">
        <v>1508</v>
      </c>
      <c r="I922" s="8"/>
    </row>
    <row r="923" spans="1:9" s="1" customFormat="1" ht="20" customHeight="1" x14ac:dyDescent="0.35">
      <c r="A923" s="23"/>
      <c r="B923" s="23"/>
      <c r="C923" s="24"/>
      <c r="D923" s="17" t="s">
        <v>1514</v>
      </c>
      <c r="E923" s="2" t="s">
        <v>1506</v>
      </c>
      <c r="F923" s="2" t="s">
        <v>1367</v>
      </c>
      <c r="G923" s="2" t="s">
        <v>1508</v>
      </c>
      <c r="I923" s="8"/>
    </row>
    <row r="924" spans="1:9" s="1" customFormat="1" ht="20" customHeight="1" x14ac:dyDescent="0.35">
      <c r="A924" s="23"/>
      <c r="B924" s="23"/>
      <c r="C924" s="24"/>
      <c r="D924" s="17" t="s">
        <v>1507</v>
      </c>
      <c r="E924" s="2" t="s">
        <v>1509</v>
      </c>
      <c r="F924" s="2" t="s">
        <v>1367</v>
      </c>
      <c r="G924" s="2" t="s">
        <v>1508</v>
      </c>
      <c r="I924" s="8"/>
    </row>
    <row r="925" spans="1:9" s="1" customFormat="1" ht="20" customHeight="1" x14ac:dyDescent="0.35">
      <c r="A925" s="23"/>
      <c r="B925" s="23"/>
      <c r="C925" s="24"/>
      <c r="D925" s="17" t="s">
        <v>1521</v>
      </c>
      <c r="E925" s="2" t="s">
        <v>1522</v>
      </c>
      <c r="F925" s="2" t="s">
        <v>1367</v>
      </c>
      <c r="G925" s="2" t="s">
        <v>1508</v>
      </c>
      <c r="I925" s="8"/>
    </row>
    <row r="926" spans="1:9" s="1" customFormat="1" ht="20" customHeight="1" x14ac:dyDescent="0.35">
      <c r="A926" s="23">
        <v>30</v>
      </c>
      <c r="B926" s="23" t="s">
        <v>1771</v>
      </c>
      <c r="C926" s="24" t="s">
        <v>1723</v>
      </c>
      <c r="D926" s="17" t="s">
        <v>1441</v>
      </c>
      <c r="E926" s="2" t="s">
        <v>1442</v>
      </c>
      <c r="F926" s="2" t="s">
        <v>1367</v>
      </c>
      <c r="G926" s="2" t="s">
        <v>1436</v>
      </c>
      <c r="I926" s="8"/>
    </row>
    <row r="927" spans="1:9" s="1" customFormat="1" ht="20" customHeight="1" x14ac:dyDescent="0.35">
      <c r="A927" s="23"/>
      <c r="B927" s="23"/>
      <c r="C927" s="24"/>
      <c r="D927" s="18" t="s">
        <v>470</v>
      </c>
      <c r="E927" s="1" t="s">
        <v>957</v>
      </c>
      <c r="F927" s="1" t="s">
        <v>1136</v>
      </c>
      <c r="G927" s="1" t="s">
        <v>1195</v>
      </c>
      <c r="H927" s="1" t="s">
        <v>1143</v>
      </c>
      <c r="I927" s="8"/>
    </row>
    <row r="928" spans="1:9" s="1" customFormat="1" ht="20" customHeight="1" x14ac:dyDescent="0.35">
      <c r="A928" s="23"/>
      <c r="B928" s="23"/>
      <c r="C928" s="24"/>
      <c r="D928" s="18" t="s">
        <v>472</v>
      </c>
      <c r="E928" s="1" t="s">
        <v>958</v>
      </c>
      <c r="F928" s="1" t="s">
        <v>1136</v>
      </c>
      <c r="G928" s="1" t="s">
        <v>1195</v>
      </c>
      <c r="H928" s="1" t="s">
        <v>1143</v>
      </c>
      <c r="I928" s="8"/>
    </row>
    <row r="929" spans="1:9" s="1" customFormat="1" ht="20" customHeight="1" x14ac:dyDescent="0.35">
      <c r="A929" s="23"/>
      <c r="B929" s="23"/>
      <c r="C929" s="24"/>
      <c r="D929" s="18" t="s">
        <v>468</v>
      </c>
      <c r="E929" s="1" t="s">
        <v>959</v>
      </c>
      <c r="F929" s="1" t="s">
        <v>1136</v>
      </c>
      <c r="G929" s="1" t="s">
        <v>1195</v>
      </c>
      <c r="H929" s="1" t="s">
        <v>1143</v>
      </c>
      <c r="I929" s="8"/>
    </row>
    <row r="930" spans="1:9" s="1" customFormat="1" ht="20" customHeight="1" x14ac:dyDescent="0.35">
      <c r="A930" s="23"/>
      <c r="B930" s="23"/>
      <c r="C930" s="24"/>
      <c r="D930" s="18" t="s">
        <v>473</v>
      </c>
      <c r="E930" s="1" t="s">
        <v>960</v>
      </c>
      <c r="F930" s="1" t="s">
        <v>1136</v>
      </c>
      <c r="G930" s="1" t="s">
        <v>1195</v>
      </c>
      <c r="H930" s="1" t="s">
        <v>1143</v>
      </c>
      <c r="I930" s="8"/>
    </row>
    <row r="931" spans="1:9" s="1" customFormat="1" ht="20" customHeight="1" x14ac:dyDescent="0.35">
      <c r="A931" s="23"/>
      <c r="B931" s="23"/>
      <c r="C931" s="24"/>
      <c r="D931" s="18" t="s">
        <v>471</v>
      </c>
      <c r="E931" s="1" t="s">
        <v>961</v>
      </c>
      <c r="F931" s="1" t="s">
        <v>1136</v>
      </c>
      <c r="G931" s="1" t="s">
        <v>1195</v>
      </c>
      <c r="H931" s="1" t="s">
        <v>1143</v>
      </c>
      <c r="I931" s="8"/>
    </row>
    <row r="932" spans="1:9" s="1" customFormat="1" ht="20" customHeight="1" x14ac:dyDescent="0.35">
      <c r="A932" s="23"/>
      <c r="B932" s="23"/>
      <c r="C932" s="24"/>
      <c r="D932" s="18" t="s">
        <v>469</v>
      </c>
      <c r="E932" s="1" t="s">
        <v>962</v>
      </c>
      <c r="F932" s="1" t="s">
        <v>1136</v>
      </c>
      <c r="G932" s="1" t="s">
        <v>1195</v>
      </c>
      <c r="H932" s="1" t="s">
        <v>1143</v>
      </c>
      <c r="I932" s="8"/>
    </row>
    <row r="933" spans="1:9" s="1" customFormat="1" ht="20" customHeight="1" x14ac:dyDescent="0.35">
      <c r="A933" s="23"/>
      <c r="B933" s="23"/>
      <c r="C933" s="24"/>
      <c r="D933" s="18" t="s">
        <v>453</v>
      </c>
      <c r="E933" s="1" t="s">
        <v>963</v>
      </c>
      <c r="F933" s="1" t="s">
        <v>1136</v>
      </c>
      <c r="G933" s="1" t="s">
        <v>1196</v>
      </c>
      <c r="H933" s="1" t="s">
        <v>1143</v>
      </c>
      <c r="I933" s="8"/>
    </row>
    <row r="934" spans="1:9" s="1" customFormat="1" ht="20" customHeight="1" x14ac:dyDescent="0.35">
      <c r="A934" s="23"/>
      <c r="B934" s="23"/>
      <c r="C934" s="24"/>
      <c r="D934" s="18" t="s">
        <v>454</v>
      </c>
      <c r="E934" s="1" t="s">
        <v>964</v>
      </c>
      <c r="F934" s="1" t="s">
        <v>1136</v>
      </c>
      <c r="G934" s="1" t="s">
        <v>1196</v>
      </c>
      <c r="H934" s="1" t="s">
        <v>1143</v>
      </c>
      <c r="I934" s="8"/>
    </row>
    <row r="935" spans="1:9" s="1" customFormat="1" ht="20" customHeight="1" x14ac:dyDescent="0.35">
      <c r="A935" s="23"/>
      <c r="B935" s="23"/>
      <c r="C935" s="24"/>
      <c r="D935" s="18" t="s">
        <v>458</v>
      </c>
      <c r="E935" s="1" t="s">
        <v>965</v>
      </c>
      <c r="F935" s="1" t="s">
        <v>1136</v>
      </c>
      <c r="G935" s="1" t="s">
        <v>1196</v>
      </c>
      <c r="H935" s="1" t="s">
        <v>1143</v>
      </c>
      <c r="I935" s="8"/>
    </row>
    <row r="936" spans="1:9" s="1" customFormat="1" ht="20" customHeight="1" x14ac:dyDescent="0.35">
      <c r="A936" s="23"/>
      <c r="B936" s="23"/>
      <c r="C936" s="24"/>
      <c r="D936" s="18" t="s">
        <v>455</v>
      </c>
      <c r="E936" s="1" t="s">
        <v>966</v>
      </c>
      <c r="F936" s="1" t="s">
        <v>1136</v>
      </c>
      <c r="G936" s="1" t="s">
        <v>1196</v>
      </c>
      <c r="H936" s="1" t="s">
        <v>1143</v>
      </c>
      <c r="I936" s="8"/>
    </row>
    <row r="937" spans="1:9" s="1" customFormat="1" ht="20" customHeight="1" x14ac:dyDescent="0.35">
      <c r="A937" s="23"/>
      <c r="B937" s="23"/>
      <c r="C937" s="24"/>
      <c r="D937" s="18" t="s">
        <v>457</v>
      </c>
      <c r="E937" s="1" t="s">
        <v>967</v>
      </c>
      <c r="F937" s="1" t="s">
        <v>1136</v>
      </c>
      <c r="G937" s="1" t="s">
        <v>1196</v>
      </c>
      <c r="H937" s="1" t="s">
        <v>1143</v>
      </c>
      <c r="I937" s="8"/>
    </row>
    <row r="938" spans="1:9" s="1" customFormat="1" ht="20" customHeight="1" x14ac:dyDescent="0.35">
      <c r="A938" s="23"/>
      <c r="B938" s="23"/>
      <c r="C938" s="24"/>
      <c r="D938" s="18" t="s">
        <v>456</v>
      </c>
      <c r="E938" s="1" t="s">
        <v>968</v>
      </c>
      <c r="F938" s="1" t="s">
        <v>1136</v>
      </c>
      <c r="G938" s="1" t="s">
        <v>1196</v>
      </c>
      <c r="H938" s="1" t="s">
        <v>1143</v>
      </c>
      <c r="I938" s="8"/>
    </row>
    <row r="939" spans="1:9" s="1" customFormat="1" ht="20" customHeight="1" x14ac:dyDescent="0.35">
      <c r="A939" s="23"/>
      <c r="B939" s="23"/>
      <c r="C939" s="24"/>
      <c r="D939" s="18" t="s">
        <v>451</v>
      </c>
      <c r="E939" s="1" t="s">
        <v>969</v>
      </c>
      <c r="F939" s="1" t="s">
        <v>1136</v>
      </c>
      <c r="G939" s="1" t="s">
        <v>1280</v>
      </c>
      <c r="H939" s="1" t="s">
        <v>1196</v>
      </c>
      <c r="I939" s="8"/>
    </row>
    <row r="940" spans="1:9" s="1" customFormat="1" ht="20" customHeight="1" x14ac:dyDescent="0.35">
      <c r="A940" s="23"/>
      <c r="B940" s="23"/>
      <c r="C940" s="24"/>
      <c r="D940" s="18" t="s">
        <v>452</v>
      </c>
      <c r="E940" s="1" t="s">
        <v>970</v>
      </c>
      <c r="F940" s="1" t="s">
        <v>1136</v>
      </c>
      <c r="G940" s="1" t="s">
        <v>1196</v>
      </c>
      <c r="H940" s="1" t="s">
        <v>1143</v>
      </c>
      <c r="I940" s="8"/>
    </row>
    <row r="941" spans="1:9" s="1" customFormat="1" ht="20" customHeight="1" x14ac:dyDescent="0.35">
      <c r="A941" s="23"/>
      <c r="B941" s="23"/>
      <c r="C941" s="24"/>
      <c r="D941" s="18" t="s">
        <v>482</v>
      </c>
      <c r="E941" s="1" t="s">
        <v>1364</v>
      </c>
      <c r="F941" s="1" t="s">
        <v>1136</v>
      </c>
      <c r="G941" s="1" t="s">
        <v>1280</v>
      </c>
      <c r="H941" s="1" t="s">
        <v>1196</v>
      </c>
      <c r="I941" s="8"/>
    </row>
    <row r="942" spans="1:9" s="1" customFormat="1" ht="20" customHeight="1" x14ac:dyDescent="0.35">
      <c r="A942" s="23"/>
      <c r="B942" s="23"/>
      <c r="C942" s="24"/>
      <c r="D942" s="18" t="s">
        <v>447</v>
      </c>
      <c r="E942" s="1" t="s">
        <v>971</v>
      </c>
      <c r="F942" s="1" t="s">
        <v>1136</v>
      </c>
      <c r="G942" s="1" t="s">
        <v>1197</v>
      </c>
      <c r="H942" s="1" t="s">
        <v>1143</v>
      </c>
      <c r="I942" s="8"/>
    </row>
    <row r="943" spans="1:9" s="1" customFormat="1" ht="20" customHeight="1" x14ac:dyDescent="0.35">
      <c r="A943" s="23"/>
      <c r="B943" s="23"/>
      <c r="C943" s="24"/>
      <c r="D943" s="18" t="s">
        <v>448</v>
      </c>
      <c r="E943" s="1" t="s">
        <v>972</v>
      </c>
      <c r="F943" s="1" t="s">
        <v>1136</v>
      </c>
      <c r="G943" s="1" t="s">
        <v>1197</v>
      </c>
      <c r="H943" s="1" t="s">
        <v>1143</v>
      </c>
      <c r="I943" s="8"/>
    </row>
    <row r="944" spans="1:9" s="1" customFormat="1" ht="20" customHeight="1" x14ac:dyDescent="0.35">
      <c r="A944" s="23"/>
      <c r="B944" s="23"/>
      <c r="C944" s="24"/>
      <c r="D944" s="18" t="s">
        <v>450</v>
      </c>
      <c r="E944" s="1" t="s">
        <v>973</v>
      </c>
      <c r="F944" s="1" t="s">
        <v>1136</v>
      </c>
      <c r="G944" s="1" t="s">
        <v>1197</v>
      </c>
      <c r="H944" s="1" t="s">
        <v>1143</v>
      </c>
      <c r="I944" s="8"/>
    </row>
    <row r="945" spans="1:9" s="1" customFormat="1" ht="20" customHeight="1" x14ac:dyDescent="0.35">
      <c r="A945" s="23"/>
      <c r="B945" s="23"/>
      <c r="C945" s="24"/>
      <c r="D945" s="18" t="s">
        <v>449</v>
      </c>
      <c r="E945" s="1" t="s">
        <v>974</v>
      </c>
      <c r="F945" s="1" t="s">
        <v>1136</v>
      </c>
      <c r="G945" s="1" t="s">
        <v>1197</v>
      </c>
      <c r="H945" s="1" t="s">
        <v>1143</v>
      </c>
      <c r="I945" s="8"/>
    </row>
    <row r="946" spans="1:9" s="1" customFormat="1" ht="20" customHeight="1" x14ac:dyDescent="0.35">
      <c r="A946" s="23"/>
      <c r="B946" s="23"/>
      <c r="C946" s="24"/>
      <c r="D946" s="18" t="s">
        <v>467</v>
      </c>
      <c r="E946" s="1" t="s">
        <v>975</v>
      </c>
      <c r="F946" s="1" t="s">
        <v>1136</v>
      </c>
      <c r="G946" s="1" t="s">
        <v>1198</v>
      </c>
      <c r="H946" s="1" t="s">
        <v>1143</v>
      </c>
      <c r="I946" s="8"/>
    </row>
    <row r="947" spans="1:9" s="1" customFormat="1" ht="20" customHeight="1" x14ac:dyDescent="0.35">
      <c r="A947" s="23"/>
      <c r="B947" s="23"/>
      <c r="C947" s="24"/>
      <c r="D947" s="18" t="s">
        <v>466</v>
      </c>
      <c r="E947" s="1" t="s">
        <v>976</v>
      </c>
      <c r="F947" s="1" t="s">
        <v>1136</v>
      </c>
      <c r="G947" s="1" t="s">
        <v>1198</v>
      </c>
      <c r="H947" s="1" t="s">
        <v>1143</v>
      </c>
      <c r="I947" s="8"/>
    </row>
    <row r="948" spans="1:9" s="1" customFormat="1" ht="20" customHeight="1" x14ac:dyDescent="0.35">
      <c r="A948" s="23"/>
      <c r="B948" s="23"/>
      <c r="C948" s="24"/>
      <c r="D948" s="18" t="s">
        <v>474</v>
      </c>
      <c r="E948" s="1" t="s">
        <v>977</v>
      </c>
      <c r="F948" s="1" t="s">
        <v>1136</v>
      </c>
      <c r="G948" s="1" t="s">
        <v>1199</v>
      </c>
      <c r="H948" s="1" t="s">
        <v>1143</v>
      </c>
      <c r="I948" s="8"/>
    </row>
    <row r="949" spans="1:9" s="1" customFormat="1" ht="20" customHeight="1" x14ac:dyDescent="0.35">
      <c r="A949" s="23"/>
      <c r="B949" s="23"/>
      <c r="C949" s="24"/>
      <c r="D949" s="18" t="s">
        <v>465</v>
      </c>
      <c r="E949" s="1" t="s">
        <v>978</v>
      </c>
      <c r="F949" s="1" t="s">
        <v>1136</v>
      </c>
      <c r="G949" s="1" t="s">
        <v>1198</v>
      </c>
      <c r="H949" s="1" t="s">
        <v>1143</v>
      </c>
      <c r="I949" s="8"/>
    </row>
    <row r="950" spans="1:9" s="1" customFormat="1" ht="20" customHeight="1" x14ac:dyDescent="0.35">
      <c r="A950" s="23"/>
      <c r="B950" s="23"/>
      <c r="C950" s="24"/>
      <c r="D950" s="18" t="s">
        <v>479</v>
      </c>
      <c r="E950" s="1" t="s">
        <v>979</v>
      </c>
      <c r="F950" s="1" t="s">
        <v>1136</v>
      </c>
      <c r="G950" s="1" t="s">
        <v>1280</v>
      </c>
      <c r="H950" s="1" t="s">
        <v>1195</v>
      </c>
      <c r="I950" s="8"/>
    </row>
    <row r="951" spans="1:9" s="1" customFormat="1" ht="20" customHeight="1" x14ac:dyDescent="0.35">
      <c r="A951" s="23"/>
      <c r="B951" s="23"/>
      <c r="C951" s="24"/>
      <c r="D951" s="18" t="s">
        <v>476</v>
      </c>
      <c r="E951" s="1" t="s">
        <v>980</v>
      </c>
      <c r="F951" s="1" t="s">
        <v>1136</v>
      </c>
      <c r="G951" s="1" t="s">
        <v>1200</v>
      </c>
      <c r="H951" s="1" t="s">
        <v>1143</v>
      </c>
      <c r="I951" s="8"/>
    </row>
    <row r="952" spans="1:9" s="1" customFormat="1" ht="20" customHeight="1" x14ac:dyDescent="0.35">
      <c r="A952" s="23"/>
      <c r="B952" s="23"/>
      <c r="C952" s="24"/>
      <c r="D952" s="18" t="s">
        <v>475</v>
      </c>
      <c r="E952" s="1" t="s">
        <v>981</v>
      </c>
      <c r="F952" s="1" t="s">
        <v>1136</v>
      </c>
      <c r="G952" s="1" t="s">
        <v>1200</v>
      </c>
      <c r="H952" s="1" t="s">
        <v>1143</v>
      </c>
      <c r="I952" s="8"/>
    </row>
    <row r="953" spans="1:9" s="1" customFormat="1" ht="20" customHeight="1" x14ac:dyDescent="0.35">
      <c r="A953" s="23"/>
      <c r="B953" s="23"/>
      <c r="C953" s="24"/>
      <c r="D953" s="18" t="s">
        <v>481</v>
      </c>
      <c r="E953" s="1" t="s">
        <v>982</v>
      </c>
      <c r="F953" s="1" t="s">
        <v>1136</v>
      </c>
      <c r="G953" s="1" t="s">
        <v>1200</v>
      </c>
      <c r="H953" s="1" t="s">
        <v>1143</v>
      </c>
      <c r="I953" s="8"/>
    </row>
    <row r="954" spans="1:9" s="1" customFormat="1" ht="20" customHeight="1" x14ac:dyDescent="0.35">
      <c r="A954" s="23"/>
      <c r="B954" s="23"/>
      <c r="C954" s="24"/>
      <c r="D954" s="18" t="s">
        <v>480</v>
      </c>
      <c r="E954" s="1" t="s">
        <v>983</v>
      </c>
      <c r="F954" s="1" t="s">
        <v>1136</v>
      </c>
      <c r="G954" s="1" t="s">
        <v>1200</v>
      </c>
      <c r="H954" s="1" t="s">
        <v>1143</v>
      </c>
      <c r="I954" s="8"/>
    </row>
    <row r="955" spans="1:9" s="1" customFormat="1" ht="20" customHeight="1" x14ac:dyDescent="0.35">
      <c r="A955" s="23"/>
      <c r="B955" s="23"/>
      <c r="C955" s="24"/>
      <c r="D955" s="18" t="s">
        <v>477</v>
      </c>
      <c r="E955" s="1" t="s">
        <v>984</v>
      </c>
      <c r="F955" s="1" t="s">
        <v>1136</v>
      </c>
      <c r="G955" s="1" t="s">
        <v>1200</v>
      </c>
      <c r="H955" s="1" t="s">
        <v>1143</v>
      </c>
      <c r="I955" s="8"/>
    </row>
    <row r="956" spans="1:9" s="1" customFormat="1" ht="20" customHeight="1" x14ac:dyDescent="0.35">
      <c r="A956" s="23"/>
      <c r="B956" s="23"/>
      <c r="C956" s="24"/>
      <c r="D956" s="18" t="s">
        <v>478</v>
      </c>
      <c r="E956" s="1" t="s">
        <v>985</v>
      </c>
      <c r="F956" s="1" t="s">
        <v>1136</v>
      </c>
      <c r="G956" s="1" t="s">
        <v>1200</v>
      </c>
      <c r="H956" s="1" t="s">
        <v>1143</v>
      </c>
      <c r="I956" s="8"/>
    </row>
    <row r="957" spans="1:9" s="1" customFormat="1" ht="20" customHeight="1" x14ac:dyDescent="0.35">
      <c r="A957" s="23"/>
      <c r="B957" s="23"/>
      <c r="C957" s="24"/>
      <c r="D957" s="18" t="s">
        <v>436</v>
      </c>
      <c r="E957" s="1" t="s">
        <v>986</v>
      </c>
      <c r="F957" s="1" t="s">
        <v>1136</v>
      </c>
      <c r="G957" s="1" t="s">
        <v>1280</v>
      </c>
      <c r="H957" s="1" t="s">
        <v>1201</v>
      </c>
      <c r="I957" s="8"/>
    </row>
    <row r="958" spans="1:9" s="1" customFormat="1" ht="20" customHeight="1" x14ac:dyDescent="0.35">
      <c r="A958" s="23"/>
      <c r="B958" s="23"/>
      <c r="C958" s="24"/>
      <c r="D958" s="18" t="s">
        <v>438</v>
      </c>
      <c r="E958" s="1" t="s">
        <v>987</v>
      </c>
      <c r="F958" s="1" t="s">
        <v>1136</v>
      </c>
      <c r="G958" s="1" t="s">
        <v>1201</v>
      </c>
      <c r="H958" s="1" t="s">
        <v>1143</v>
      </c>
      <c r="I958" s="8"/>
    </row>
    <row r="959" spans="1:9" s="1" customFormat="1" ht="20" customHeight="1" x14ac:dyDescent="0.35">
      <c r="A959" s="23"/>
      <c r="B959" s="23"/>
      <c r="C959" s="24"/>
      <c r="D959" s="18" t="s">
        <v>443</v>
      </c>
      <c r="E959" s="1" t="s">
        <v>988</v>
      </c>
      <c r="F959" s="1" t="s">
        <v>1136</v>
      </c>
      <c r="G959" s="1" t="s">
        <v>1201</v>
      </c>
      <c r="H959" s="1" t="s">
        <v>1143</v>
      </c>
      <c r="I959" s="8"/>
    </row>
    <row r="960" spans="1:9" s="1" customFormat="1" ht="20" customHeight="1" x14ac:dyDescent="0.35">
      <c r="A960" s="23"/>
      <c r="B960" s="23"/>
      <c r="C960" s="24"/>
      <c r="D960" s="18" t="s">
        <v>439</v>
      </c>
      <c r="E960" s="1" t="s">
        <v>989</v>
      </c>
      <c r="F960" s="1" t="s">
        <v>1136</v>
      </c>
      <c r="G960" s="1" t="s">
        <v>1201</v>
      </c>
      <c r="H960" s="1" t="s">
        <v>1143</v>
      </c>
      <c r="I960" s="8"/>
    </row>
    <row r="961" spans="1:9" s="1" customFormat="1" ht="20" customHeight="1" x14ac:dyDescent="0.35">
      <c r="A961" s="23"/>
      <c r="B961" s="23"/>
      <c r="C961" s="24"/>
      <c r="D961" s="18" t="s">
        <v>444</v>
      </c>
      <c r="E961" s="1" t="s">
        <v>990</v>
      </c>
      <c r="F961" s="1" t="s">
        <v>1136</v>
      </c>
      <c r="G961" s="1" t="s">
        <v>1201</v>
      </c>
      <c r="H961" s="1" t="s">
        <v>1143</v>
      </c>
      <c r="I961" s="8"/>
    </row>
    <row r="962" spans="1:9" s="1" customFormat="1" ht="20" customHeight="1" x14ac:dyDescent="0.35">
      <c r="A962" s="23"/>
      <c r="B962" s="23"/>
      <c r="C962" s="24"/>
      <c r="D962" s="18" t="s">
        <v>442</v>
      </c>
      <c r="E962" s="1" t="s">
        <v>991</v>
      </c>
      <c r="F962" s="1" t="s">
        <v>1136</v>
      </c>
      <c r="G962" s="1" t="s">
        <v>1201</v>
      </c>
      <c r="H962" s="1" t="s">
        <v>1143</v>
      </c>
      <c r="I962" s="8"/>
    </row>
    <row r="963" spans="1:9" s="1" customFormat="1" ht="20" customHeight="1" x14ac:dyDescent="0.35">
      <c r="A963" s="23"/>
      <c r="B963" s="23"/>
      <c r="C963" s="24"/>
      <c r="D963" s="18" t="s">
        <v>445</v>
      </c>
      <c r="E963" s="1" t="s">
        <v>992</v>
      </c>
      <c r="F963" s="1" t="s">
        <v>1136</v>
      </c>
      <c r="G963" s="1" t="s">
        <v>1201</v>
      </c>
      <c r="H963" s="1" t="s">
        <v>1143</v>
      </c>
      <c r="I963" s="8"/>
    </row>
    <row r="964" spans="1:9" s="1" customFormat="1" ht="20" customHeight="1" x14ac:dyDescent="0.35">
      <c r="A964" s="23"/>
      <c r="B964" s="23"/>
      <c r="C964" s="24"/>
      <c r="D964" s="18" t="s">
        <v>446</v>
      </c>
      <c r="E964" s="1" t="s">
        <v>993</v>
      </c>
      <c r="F964" s="1" t="s">
        <v>1136</v>
      </c>
      <c r="G964" s="1" t="s">
        <v>1201</v>
      </c>
      <c r="H964" s="1" t="s">
        <v>1143</v>
      </c>
      <c r="I964" s="8"/>
    </row>
    <row r="965" spans="1:9" s="1" customFormat="1" ht="20" customHeight="1" x14ac:dyDescent="0.35">
      <c r="A965" s="23"/>
      <c r="B965" s="23"/>
      <c r="C965" s="24"/>
      <c r="D965" s="18" t="s">
        <v>440</v>
      </c>
      <c r="E965" s="1" t="s">
        <v>994</v>
      </c>
      <c r="F965" s="1" t="s">
        <v>1136</v>
      </c>
      <c r="G965" s="1" t="s">
        <v>1201</v>
      </c>
      <c r="H965" s="1" t="s">
        <v>1143</v>
      </c>
      <c r="I965" s="8"/>
    </row>
    <row r="966" spans="1:9" s="1" customFormat="1" ht="20" customHeight="1" x14ac:dyDescent="0.35">
      <c r="A966" s="23"/>
      <c r="B966" s="23"/>
      <c r="C966" s="24"/>
      <c r="D966" s="18" t="s">
        <v>434</v>
      </c>
      <c r="E966" s="1" t="s">
        <v>995</v>
      </c>
      <c r="F966" s="1" t="s">
        <v>1136</v>
      </c>
      <c r="G966" s="1" t="s">
        <v>1201</v>
      </c>
      <c r="H966" s="1" t="s">
        <v>1143</v>
      </c>
      <c r="I966" s="8"/>
    </row>
    <row r="967" spans="1:9" s="1" customFormat="1" ht="20" customHeight="1" x14ac:dyDescent="0.35">
      <c r="A967" s="23"/>
      <c r="B967" s="23"/>
      <c r="C967" s="24"/>
      <c r="D967" s="18" t="s">
        <v>437</v>
      </c>
      <c r="E967" s="1" t="s">
        <v>996</v>
      </c>
      <c r="F967" s="1" t="s">
        <v>1136</v>
      </c>
      <c r="G967" s="1" t="s">
        <v>1201</v>
      </c>
      <c r="H967" s="1" t="s">
        <v>1143</v>
      </c>
      <c r="I967" s="8"/>
    </row>
    <row r="968" spans="1:9" s="1" customFormat="1" ht="20" customHeight="1" x14ac:dyDescent="0.35">
      <c r="A968" s="23"/>
      <c r="B968" s="23"/>
      <c r="C968" s="24"/>
      <c r="D968" s="18" t="s">
        <v>441</v>
      </c>
      <c r="E968" s="1" t="s">
        <v>997</v>
      </c>
      <c r="F968" s="1" t="s">
        <v>1136</v>
      </c>
      <c r="G968" s="1" t="s">
        <v>1201</v>
      </c>
      <c r="H968" s="1" t="s">
        <v>1143</v>
      </c>
      <c r="I968" s="8"/>
    </row>
    <row r="969" spans="1:9" s="1" customFormat="1" ht="20" customHeight="1" x14ac:dyDescent="0.35">
      <c r="A969" s="23"/>
      <c r="B969" s="23"/>
      <c r="C969" s="24"/>
      <c r="D969" s="18" t="s">
        <v>435</v>
      </c>
      <c r="E969" s="1" t="s">
        <v>998</v>
      </c>
      <c r="F969" s="1" t="s">
        <v>1136</v>
      </c>
      <c r="G969" s="1" t="s">
        <v>1201</v>
      </c>
      <c r="H969" s="1" t="s">
        <v>1143</v>
      </c>
      <c r="I969" s="8"/>
    </row>
    <row r="970" spans="1:9" s="1" customFormat="1" ht="20" customHeight="1" x14ac:dyDescent="0.35">
      <c r="A970" s="23"/>
      <c r="B970" s="23"/>
      <c r="C970" s="24"/>
      <c r="D970" s="18" t="s">
        <v>460</v>
      </c>
      <c r="E970" s="1" t="s">
        <v>999</v>
      </c>
      <c r="F970" s="1" t="s">
        <v>1136</v>
      </c>
      <c r="G970" s="1" t="s">
        <v>1202</v>
      </c>
      <c r="H970" s="1" t="s">
        <v>1143</v>
      </c>
      <c r="I970" s="8"/>
    </row>
    <row r="971" spans="1:9" s="1" customFormat="1" ht="20" customHeight="1" x14ac:dyDescent="0.35">
      <c r="A971" s="23"/>
      <c r="B971" s="23"/>
      <c r="C971" s="24"/>
      <c r="D971" s="18" t="s">
        <v>459</v>
      </c>
      <c r="E971" s="1" t="s">
        <v>1000</v>
      </c>
      <c r="F971" s="1" t="s">
        <v>1136</v>
      </c>
      <c r="G971" s="1" t="s">
        <v>1202</v>
      </c>
      <c r="H971" s="1" t="s">
        <v>1143</v>
      </c>
      <c r="I971" s="8"/>
    </row>
    <row r="972" spans="1:9" s="1" customFormat="1" ht="20" customHeight="1" x14ac:dyDescent="0.35">
      <c r="A972" s="23"/>
      <c r="B972" s="23"/>
      <c r="C972" s="24"/>
      <c r="D972" s="18" t="s">
        <v>461</v>
      </c>
      <c r="E972" s="1" t="s">
        <v>1001</v>
      </c>
      <c r="F972" s="1" t="s">
        <v>1136</v>
      </c>
      <c r="G972" s="1" t="s">
        <v>1202</v>
      </c>
      <c r="H972" s="1" t="s">
        <v>1143</v>
      </c>
      <c r="I972" s="8"/>
    </row>
    <row r="973" spans="1:9" s="1" customFormat="1" ht="20" customHeight="1" x14ac:dyDescent="0.35">
      <c r="A973" s="23"/>
      <c r="B973" s="23"/>
      <c r="C973" s="24"/>
      <c r="D973" s="18" t="s">
        <v>462</v>
      </c>
      <c r="E973" s="1" t="s">
        <v>1001</v>
      </c>
      <c r="F973" s="1" t="s">
        <v>1136</v>
      </c>
      <c r="G973" s="1" t="s">
        <v>1203</v>
      </c>
      <c r="H973" s="1" t="s">
        <v>1143</v>
      </c>
      <c r="I973" s="8"/>
    </row>
    <row r="974" spans="1:9" s="1" customFormat="1" ht="20" customHeight="1" x14ac:dyDescent="0.35">
      <c r="A974" s="23"/>
      <c r="B974" s="23"/>
      <c r="C974" s="24"/>
      <c r="D974" s="18" t="s">
        <v>464</v>
      </c>
      <c r="E974" s="1" t="s">
        <v>1002</v>
      </c>
      <c r="F974" s="1" t="s">
        <v>1136</v>
      </c>
      <c r="G974" s="1" t="s">
        <v>1203</v>
      </c>
      <c r="H974" s="1" t="s">
        <v>1143</v>
      </c>
      <c r="I974" s="8"/>
    </row>
    <row r="975" spans="1:9" s="1" customFormat="1" ht="20" customHeight="1" x14ac:dyDescent="0.35">
      <c r="A975" s="23"/>
      <c r="B975" s="23"/>
      <c r="C975" s="24"/>
      <c r="D975" s="18" t="s">
        <v>463</v>
      </c>
      <c r="E975" s="1" t="s">
        <v>1003</v>
      </c>
      <c r="F975" s="1" t="s">
        <v>1136</v>
      </c>
      <c r="G975" s="1" t="s">
        <v>1203</v>
      </c>
      <c r="H975" s="1" t="s">
        <v>1143</v>
      </c>
      <c r="I975" s="8"/>
    </row>
    <row r="976" spans="1:9" s="1" customFormat="1" ht="20" customHeight="1" x14ac:dyDescent="0.35">
      <c r="A976" s="23"/>
      <c r="B976" s="23"/>
      <c r="C976" s="24"/>
      <c r="D976" s="17" t="s">
        <v>1510</v>
      </c>
      <c r="E976" s="2" t="s">
        <v>1511</v>
      </c>
      <c r="F976" s="2" t="s">
        <v>1367</v>
      </c>
      <c r="G976" s="2" t="s">
        <v>1508</v>
      </c>
      <c r="I976" s="8"/>
    </row>
    <row r="977" spans="1:9" s="1" customFormat="1" ht="20" customHeight="1" x14ac:dyDescent="0.35">
      <c r="A977" s="23"/>
      <c r="B977" s="23"/>
      <c r="C977" s="24"/>
      <c r="D977" s="17" t="s">
        <v>1512</v>
      </c>
      <c r="E977" s="2" t="s">
        <v>1513</v>
      </c>
      <c r="F977" s="2" t="s">
        <v>1367</v>
      </c>
      <c r="G977" s="2" t="s">
        <v>1508</v>
      </c>
      <c r="I977" s="8"/>
    </row>
    <row r="978" spans="1:9" s="1" customFormat="1" ht="20" customHeight="1" x14ac:dyDescent="0.35">
      <c r="A978" s="23"/>
      <c r="B978" s="23"/>
      <c r="C978" s="24"/>
      <c r="D978" s="17" t="s">
        <v>1515</v>
      </c>
      <c r="E978" s="2" t="s">
        <v>1516</v>
      </c>
      <c r="F978" s="2" t="s">
        <v>1367</v>
      </c>
      <c r="G978" s="2" t="s">
        <v>1508</v>
      </c>
      <c r="I978" s="8"/>
    </row>
    <row r="979" spans="1:9" s="1" customFormat="1" ht="20" customHeight="1" x14ac:dyDescent="0.35">
      <c r="A979" s="23"/>
      <c r="B979" s="23"/>
      <c r="C979" s="24"/>
      <c r="D979" s="17" t="s">
        <v>1519</v>
      </c>
      <c r="E979" s="2" t="s">
        <v>1520</v>
      </c>
      <c r="F979" s="2" t="s">
        <v>1367</v>
      </c>
      <c r="G979" s="2" t="s">
        <v>1508</v>
      </c>
      <c r="I979" s="8"/>
    </row>
    <row r="980" spans="1:9" s="1" customFormat="1" ht="20" customHeight="1" x14ac:dyDescent="0.35">
      <c r="A980" s="23"/>
      <c r="B980" s="23"/>
      <c r="C980" s="24"/>
      <c r="D980" s="17" t="s">
        <v>1523</v>
      </c>
      <c r="E980" s="2" t="s">
        <v>1524</v>
      </c>
      <c r="F980" s="2" t="s">
        <v>1367</v>
      </c>
      <c r="G980" s="2" t="s">
        <v>1508</v>
      </c>
      <c r="I980" s="8"/>
    </row>
    <row r="981" spans="1:9" s="1" customFormat="1" ht="20" customHeight="1" x14ac:dyDescent="0.35">
      <c r="A981" s="23"/>
      <c r="B981" s="23"/>
      <c r="C981" s="24"/>
      <c r="D981" s="18" t="s">
        <v>578</v>
      </c>
      <c r="E981" s="1" t="s">
        <v>1084</v>
      </c>
      <c r="F981" s="1" t="s">
        <v>1142</v>
      </c>
      <c r="G981" s="1" t="s">
        <v>1212</v>
      </c>
      <c r="H981" s="1" t="s">
        <v>1143</v>
      </c>
      <c r="I981" s="8"/>
    </row>
    <row r="982" spans="1:9" s="1" customFormat="1" ht="20" customHeight="1" x14ac:dyDescent="0.35">
      <c r="A982" s="23"/>
      <c r="B982" s="23"/>
      <c r="C982" s="24"/>
      <c r="D982" s="18" t="s">
        <v>581</v>
      </c>
      <c r="E982" s="1" t="s">
        <v>1088</v>
      </c>
      <c r="F982" s="1" t="s">
        <v>1142</v>
      </c>
      <c r="G982" s="1" t="s">
        <v>1212</v>
      </c>
      <c r="H982" s="1" t="s">
        <v>1143</v>
      </c>
      <c r="I982" s="8"/>
    </row>
    <row r="983" spans="1:9" s="1" customFormat="1" ht="20" customHeight="1" x14ac:dyDescent="0.35">
      <c r="A983" s="23"/>
      <c r="B983" s="23"/>
      <c r="C983" s="24"/>
      <c r="D983" s="18" t="s">
        <v>577</v>
      </c>
      <c r="E983" s="1" t="s">
        <v>1089</v>
      </c>
      <c r="F983" s="1" t="s">
        <v>1142</v>
      </c>
      <c r="G983" s="1" t="s">
        <v>1212</v>
      </c>
      <c r="H983" s="1" t="s">
        <v>1143</v>
      </c>
      <c r="I983" s="8"/>
    </row>
    <row r="984" spans="1:9" s="1" customFormat="1" ht="20" customHeight="1" x14ac:dyDescent="0.35">
      <c r="A984" s="23"/>
      <c r="B984" s="23"/>
      <c r="C984" s="24"/>
      <c r="D984" s="17" t="s">
        <v>1517</v>
      </c>
      <c r="E984" s="2" t="s">
        <v>1518</v>
      </c>
      <c r="F984" s="2" t="s">
        <v>1367</v>
      </c>
      <c r="G984" s="2" t="s">
        <v>1508</v>
      </c>
      <c r="I984" s="8"/>
    </row>
    <row r="985" spans="1:9" s="1" customFormat="1" ht="20" customHeight="1" x14ac:dyDescent="0.35">
      <c r="A985" s="23"/>
      <c r="B985" s="23"/>
      <c r="C985" s="24"/>
      <c r="D985" s="17" t="s">
        <v>1514</v>
      </c>
      <c r="E985" s="2" t="s">
        <v>1506</v>
      </c>
      <c r="F985" s="2" t="s">
        <v>1367</v>
      </c>
      <c r="G985" s="2" t="s">
        <v>1508</v>
      </c>
      <c r="I985" s="8"/>
    </row>
    <row r="986" spans="1:9" s="1" customFormat="1" ht="20" customHeight="1" x14ac:dyDescent="0.35">
      <c r="A986" s="23"/>
      <c r="B986" s="23"/>
      <c r="C986" s="24"/>
      <c r="D986" s="17" t="s">
        <v>1507</v>
      </c>
      <c r="E986" s="2" t="s">
        <v>1509</v>
      </c>
      <c r="F986" s="2" t="s">
        <v>1367</v>
      </c>
      <c r="G986" s="2" t="s">
        <v>1508</v>
      </c>
      <c r="I986" s="8"/>
    </row>
    <row r="987" spans="1:9" s="1" customFormat="1" ht="20" customHeight="1" x14ac:dyDescent="0.35">
      <c r="A987" s="23"/>
      <c r="B987" s="23"/>
      <c r="C987" s="24"/>
      <c r="D987" s="17" t="s">
        <v>1521</v>
      </c>
      <c r="E987" s="2" t="s">
        <v>1522</v>
      </c>
      <c r="F987" s="2" t="s">
        <v>1367</v>
      </c>
      <c r="G987" s="2" t="s">
        <v>1508</v>
      </c>
      <c r="I987" s="8"/>
    </row>
    <row r="988" spans="1:9" s="5" customFormat="1" ht="20" customHeight="1" x14ac:dyDescent="0.35">
      <c r="A988" s="26">
        <v>31</v>
      </c>
      <c r="B988" s="26" t="s">
        <v>1772</v>
      </c>
      <c r="C988" s="27" t="s">
        <v>1722</v>
      </c>
      <c r="D988" s="20" t="s">
        <v>7</v>
      </c>
      <c r="E988" s="5" t="s">
        <v>601</v>
      </c>
      <c r="F988" s="5" t="s">
        <v>1125</v>
      </c>
      <c r="G988" s="5" t="s">
        <v>1148</v>
      </c>
      <c r="H988" s="5" t="s">
        <v>1143</v>
      </c>
      <c r="I988" s="12"/>
    </row>
    <row r="989" spans="1:9" s="1" customFormat="1" ht="20" customHeight="1" x14ac:dyDescent="0.35">
      <c r="A989" s="26"/>
      <c r="B989" s="26"/>
      <c r="C989" s="27"/>
      <c r="D989" s="18" t="s">
        <v>4</v>
      </c>
      <c r="E989" s="1" t="s">
        <v>602</v>
      </c>
      <c r="F989" s="1" t="s">
        <v>1125</v>
      </c>
      <c r="G989" s="1" t="s">
        <v>1148</v>
      </c>
      <c r="H989" s="1" t="s">
        <v>1143</v>
      </c>
      <c r="I989" s="8"/>
    </row>
    <row r="990" spans="1:9" s="1" customFormat="1" ht="20" customHeight="1" x14ac:dyDescent="0.35">
      <c r="A990" s="26"/>
      <c r="B990" s="26"/>
      <c r="C990" s="27"/>
      <c r="D990" s="18" t="s">
        <v>3</v>
      </c>
      <c r="E990" s="1" t="s">
        <v>603</v>
      </c>
      <c r="F990" s="1" t="s">
        <v>1125</v>
      </c>
      <c r="G990" s="1" t="s">
        <v>1148</v>
      </c>
      <c r="H990" s="1" t="s">
        <v>1143</v>
      </c>
      <c r="I990" s="8"/>
    </row>
    <row r="991" spans="1:9" s="1" customFormat="1" ht="20" customHeight="1" x14ac:dyDescent="0.35">
      <c r="A991" s="26"/>
      <c r="B991" s="26"/>
      <c r="C991" s="27"/>
      <c r="D991" s="18" t="s">
        <v>6</v>
      </c>
      <c r="E991" s="1" t="s">
        <v>604</v>
      </c>
      <c r="F991" s="1" t="s">
        <v>1125</v>
      </c>
      <c r="G991" s="1" t="s">
        <v>1148</v>
      </c>
      <c r="H991" s="1" t="s">
        <v>1143</v>
      </c>
      <c r="I991" s="8"/>
    </row>
    <row r="992" spans="1:9" s="1" customFormat="1" ht="20" customHeight="1" x14ac:dyDescent="0.35">
      <c r="A992" s="26"/>
      <c r="B992" s="26"/>
      <c r="C992" s="27"/>
      <c r="D992" s="18" t="s">
        <v>5</v>
      </c>
      <c r="E992" s="1" t="s">
        <v>605</v>
      </c>
      <c r="F992" s="1" t="s">
        <v>1125</v>
      </c>
      <c r="G992" s="1" t="s">
        <v>1148</v>
      </c>
      <c r="H992" s="1" t="s">
        <v>1143</v>
      </c>
      <c r="I992" s="8"/>
    </row>
    <row r="993" spans="1:9" s="1" customFormat="1" ht="20" customHeight="1" x14ac:dyDescent="0.35">
      <c r="A993" s="26"/>
      <c r="B993" s="26"/>
      <c r="C993" s="27"/>
      <c r="D993" s="18" t="s">
        <v>8</v>
      </c>
      <c r="E993" s="1" t="s">
        <v>606</v>
      </c>
      <c r="F993" s="1" t="s">
        <v>1125</v>
      </c>
      <c r="G993" s="1" t="s">
        <v>1143</v>
      </c>
      <c r="H993" s="1" t="s">
        <v>1143</v>
      </c>
      <c r="I993" s="8"/>
    </row>
    <row r="994" spans="1:9" s="1" customFormat="1" ht="110" customHeight="1" x14ac:dyDescent="0.35">
      <c r="A994" s="26"/>
      <c r="B994" s="26"/>
      <c r="C994" s="27"/>
      <c r="D994" s="17" t="s">
        <v>1643</v>
      </c>
      <c r="E994" s="2" t="s">
        <v>1644</v>
      </c>
      <c r="F994" s="2" t="s">
        <v>1367</v>
      </c>
      <c r="G994" s="2" t="s">
        <v>1206</v>
      </c>
      <c r="I994" s="8"/>
    </row>
    <row r="995" spans="1:9" s="1" customFormat="1" ht="20" customHeight="1" x14ac:dyDescent="0.35">
      <c r="A995" s="23">
        <v>32</v>
      </c>
      <c r="B995" s="23" t="s">
        <v>1773</v>
      </c>
      <c r="C995" s="24" t="s">
        <v>1721</v>
      </c>
      <c r="D995" s="18" t="s">
        <v>228</v>
      </c>
      <c r="E995" s="1" t="s">
        <v>778</v>
      </c>
      <c r="F995" s="1" t="s">
        <v>1130</v>
      </c>
      <c r="G995" s="1" t="s">
        <v>1345</v>
      </c>
      <c r="H995" s="1" t="s">
        <v>1167</v>
      </c>
      <c r="I995" s="8"/>
    </row>
    <row r="996" spans="1:9" s="1" customFormat="1" ht="20" customHeight="1" x14ac:dyDescent="0.35">
      <c r="A996" s="23"/>
      <c r="B996" s="23"/>
      <c r="C996" s="24"/>
      <c r="D996" s="17" t="s">
        <v>1493</v>
      </c>
      <c r="E996" s="2" t="s">
        <v>1494</v>
      </c>
      <c r="F996" s="2" t="s">
        <v>1367</v>
      </c>
      <c r="G996" s="2" t="s">
        <v>1478</v>
      </c>
      <c r="I996" s="8"/>
    </row>
    <row r="997" spans="1:9" s="1" customFormat="1" ht="20" customHeight="1" x14ac:dyDescent="0.35">
      <c r="A997" s="23"/>
      <c r="B997" s="23"/>
      <c r="C997" s="24"/>
      <c r="D997" s="18" t="s">
        <v>561</v>
      </c>
      <c r="E997" s="1" t="s">
        <v>1067</v>
      </c>
      <c r="F997" s="1" t="s">
        <v>1142</v>
      </c>
      <c r="G997" s="1" t="s">
        <v>1211</v>
      </c>
      <c r="H997" s="1" t="s">
        <v>1143</v>
      </c>
      <c r="I997" s="8"/>
    </row>
    <row r="998" spans="1:9" s="1" customFormat="1" ht="20" customHeight="1" x14ac:dyDescent="0.35">
      <c r="A998" s="23"/>
      <c r="B998" s="23"/>
      <c r="C998" s="24"/>
      <c r="D998" s="18" t="s">
        <v>558</v>
      </c>
      <c r="E998" s="1" t="s">
        <v>1055</v>
      </c>
      <c r="F998" s="1" t="s">
        <v>1142</v>
      </c>
      <c r="G998" s="1" t="s">
        <v>1211</v>
      </c>
      <c r="H998" s="1" t="s">
        <v>1143</v>
      </c>
      <c r="I998" s="8"/>
    </row>
    <row r="999" spans="1:9" s="1" customFormat="1" ht="20" customHeight="1" x14ac:dyDescent="0.35">
      <c r="A999" s="23"/>
      <c r="B999" s="23"/>
      <c r="C999" s="24"/>
      <c r="D999" s="18" t="s">
        <v>546</v>
      </c>
      <c r="E999" s="1" t="s">
        <v>1070</v>
      </c>
      <c r="F999" s="1" t="s">
        <v>1142</v>
      </c>
      <c r="G999" s="1" t="s">
        <v>1211</v>
      </c>
      <c r="H999" s="1" t="s">
        <v>1143</v>
      </c>
      <c r="I999" s="8"/>
    </row>
    <row r="1000" spans="1:9" s="1" customFormat="1" ht="20" customHeight="1" x14ac:dyDescent="0.35">
      <c r="A1000" s="23"/>
      <c r="B1000" s="23"/>
      <c r="C1000" s="24"/>
      <c r="D1000" s="18" t="s">
        <v>560</v>
      </c>
      <c r="E1000" s="1" t="s">
        <v>1071</v>
      </c>
      <c r="F1000" s="1" t="s">
        <v>1142</v>
      </c>
      <c r="G1000" s="1" t="s">
        <v>1211</v>
      </c>
      <c r="H1000" s="1" t="s">
        <v>1143</v>
      </c>
      <c r="I1000" s="8"/>
    </row>
    <row r="1001" spans="1:9" s="1" customFormat="1" ht="20" customHeight="1" x14ac:dyDescent="0.35">
      <c r="A1001" s="23"/>
      <c r="B1001" s="23"/>
      <c r="C1001" s="24"/>
      <c r="D1001" s="18" t="s">
        <v>559</v>
      </c>
      <c r="E1001" s="1" t="s">
        <v>1072</v>
      </c>
      <c r="F1001" s="1" t="s">
        <v>1142</v>
      </c>
      <c r="G1001" s="1" t="s">
        <v>1211</v>
      </c>
      <c r="H1001" s="1" t="s">
        <v>1143</v>
      </c>
      <c r="I1001" s="8"/>
    </row>
    <row r="1002" spans="1:9" s="1" customFormat="1" ht="20" customHeight="1" x14ac:dyDescent="0.35">
      <c r="A1002" s="23"/>
      <c r="B1002" s="23"/>
      <c r="C1002" s="24"/>
      <c r="D1002" s="18" t="s">
        <v>562</v>
      </c>
      <c r="E1002" s="1" t="s">
        <v>1073</v>
      </c>
      <c r="F1002" s="1" t="s">
        <v>1142</v>
      </c>
      <c r="G1002" s="1" t="s">
        <v>1211</v>
      </c>
      <c r="H1002" s="1" t="s">
        <v>1143</v>
      </c>
      <c r="I1002" s="8"/>
    </row>
    <row r="1003" spans="1:9" s="1" customFormat="1" ht="161" customHeight="1" x14ac:dyDescent="0.35">
      <c r="A1003" s="23"/>
      <c r="B1003" s="23"/>
      <c r="C1003" s="24"/>
      <c r="D1003" s="18" t="s">
        <v>229</v>
      </c>
      <c r="E1003" s="1" t="s">
        <v>777</v>
      </c>
      <c r="F1003" s="1" t="s">
        <v>1130</v>
      </c>
      <c r="G1003" s="1" t="s">
        <v>1345</v>
      </c>
      <c r="H1003" s="1" t="s">
        <v>1167</v>
      </c>
      <c r="I1003" s="8"/>
    </row>
    <row r="1004" spans="1:9" s="1" customFormat="1" ht="20" customHeight="1" x14ac:dyDescent="0.35">
      <c r="A1004" s="23">
        <v>33</v>
      </c>
      <c r="B1004" s="23" t="s">
        <v>1774</v>
      </c>
      <c r="C1004" s="24" t="s">
        <v>1720</v>
      </c>
      <c r="D1004" s="17" t="s">
        <v>1411</v>
      </c>
      <c r="E1004" s="2" t="s">
        <v>1412</v>
      </c>
      <c r="F1004" s="2" t="s">
        <v>1367</v>
      </c>
      <c r="G1004" s="2" t="s">
        <v>1410</v>
      </c>
      <c r="I1004" s="8"/>
    </row>
    <row r="1005" spans="1:9" s="1" customFormat="1" ht="20" customHeight="1" x14ac:dyDescent="0.35">
      <c r="A1005" s="23"/>
      <c r="B1005" s="23"/>
      <c r="C1005" s="24"/>
      <c r="D1005" s="17" t="s">
        <v>1439</v>
      </c>
      <c r="E1005" s="2" t="s">
        <v>1440</v>
      </c>
      <c r="F1005" s="2" t="s">
        <v>1367</v>
      </c>
      <c r="G1005" s="2" t="s">
        <v>1436</v>
      </c>
      <c r="I1005" s="8"/>
    </row>
    <row r="1006" spans="1:9" s="1" customFormat="1" ht="20" customHeight="1" x14ac:dyDescent="0.35">
      <c r="A1006" s="23"/>
      <c r="B1006" s="23"/>
      <c r="C1006" s="24"/>
      <c r="D1006" s="18" t="s">
        <v>508</v>
      </c>
      <c r="E1006" s="1" t="s">
        <v>1021</v>
      </c>
      <c r="F1006" s="1" t="s">
        <v>1139</v>
      </c>
      <c r="G1006" s="1" t="s">
        <v>1221</v>
      </c>
      <c r="H1006" s="1" t="s">
        <v>1143</v>
      </c>
      <c r="I1006" s="8"/>
    </row>
    <row r="1007" spans="1:9" s="1" customFormat="1" ht="20" customHeight="1" x14ac:dyDescent="0.35">
      <c r="A1007" s="23"/>
      <c r="B1007" s="23"/>
      <c r="C1007" s="24"/>
      <c r="D1007" s="18" t="s">
        <v>507</v>
      </c>
      <c r="E1007" s="1" t="s">
        <v>1022</v>
      </c>
      <c r="F1007" s="1" t="s">
        <v>1139</v>
      </c>
      <c r="G1007" s="1" t="s">
        <v>1221</v>
      </c>
      <c r="H1007" s="1" t="s">
        <v>1143</v>
      </c>
      <c r="I1007" s="8"/>
    </row>
    <row r="1008" spans="1:9" s="1" customFormat="1" ht="20" customHeight="1" x14ac:dyDescent="0.35">
      <c r="A1008" s="23"/>
      <c r="B1008" s="23"/>
      <c r="C1008" s="24"/>
      <c r="D1008" s="18" t="s">
        <v>505</v>
      </c>
      <c r="E1008" s="1" t="s">
        <v>1023</v>
      </c>
      <c r="F1008" s="1" t="s">
        <v>1139</v>
      </c>
      <c r="G1008" s="1" t="s">
        <v>1365</v>
      </c>
      <c r="H1008" s="1" t="s">
        <v>1366</v>
      </c>
      <c r="I1008" s="8"/>
    </row>
    <row r="1009" spans="1:9" s="1" customFormat="1" ht="20" customHeight="1" x14ac:dyDescent="0.35">
      <c r="A1009" s="23"/>
      <c r="B1009" s="23"/>
      <c r="C1009" s="24"/>
      <c r="D1009" s="18" t="s">
        <v>506</v>
      </c>
      <c r="E1009" s="1" t="s">
        <v>1024</v>
      </c>
      <c r="F1009" s="1" t="s">
        <v>1139</v>
      </c>
      <c r="G1009" s="1" t="s">
        <v>1221</v>
      </c>
      <c r="H1009" s="1" t="s">
        <v>1143</v>
      </c>
      <c r="I1009" s="8"/>
    </row>
    <row r="1010" spans="1:9" s="1" customFormat="1" ht="20" customHeight="1" x14ac:dyDescent="0.35">
      <c r="A1010" s="23"/>
      <c r="B1010" s="23"/>
      <c r="C1010" s="24"/>
      <c r="D1010" s="18" t="s">
        <v>504</v>
      </c>
      <c r="E1010" s="1" t="s">
        <v>1026</v>
      </c>
      <c r="F1010" s="1" t="s">
        <v>1139</v>
      </c>
      <c r="G1010" s="1" t="s">
        <v>1143</v>
      </c>
      <c r="H1010" s="1" t="s">
        <v>1143</v>
      </c>
      <c r="I1010" s="8"/>
    </row>
    <row r="1011" spans="1:9" s="1" customFormat="1" ht="20" customHeight="1" x14ac:dyDescent="0.35">
      <c r="A1011" s="23"/>
      <c r="B1011" s="23"/>
      <c r="C1011" s="24"/>
      <c r="D1011" s="18" t="s">
        <v>504</v>
      </c>
      <c r="E1011" s="1" t="s">
        <v>1025</v>
      </c>
      <c r="F1011" s="1" t="s">
        <v>1139</v>
      </c>
      <c r="G1011" s="1" t="s">
        <v>1221</v>
      </c>
      <c r="H1011" s="1" t="s">
        <v>1143</v>
      </c>
      <c r="I1011" s="8"/>
    </row>
    <row r="1012" spans="1:9" s="1" customFormat="1" ht="20" customHeight="1" x14ac:dyDescent="0.35">
      <c r="A1012" s="23"/>
      <c r="B1012" s="23"/>
      <c r="C1012" s="24"/>
      <c r="D1012" s="18" t="s">
        <v>510</v>
      </c>
      <c r="E1012" s="1" t="s">
        <v>1027</v>
      </c>
      <c r="F1012" s="1" t="s">
        <v>1139</v>
      </c>
      <c r="G1012" s="1" t="s">
        <v>1143</v>
      </c>
      <c r="H1012" s="1" t="s">
        <v>1143</v>
      </c>
      <c r="I1012" s="8"/>
    </row>
    <row r="1013" spans="1:9" s="1" customFormat="1" ht="20" customHeight="1" x14ac:dyDescent="0.35">
      <c r="A1013" s="23"/>
      <c r="B1013" s="23"/>
      <c r="C1013" s="24"/>
      <c r="D1013" s="18" t="s">
        <v>509</v>
      </c>
      <c r="E1013" s="1" t="s">
        <v>1028</v>
      </c>
      <c r="F1013" s="1" t="s">
        <v>1139</v>
      </c>
      <c r="G1013" s="1" t="s">
        <v>1208</v>
      </c>
      <c r="H1013" s="1" t="s">
        <v>1143</v>
      </c>
      <c r="I1013" s="8"/>
    </row>
    <row r="1014" spans="1:9" s="1" customFormat="1" ht="20" customHeight="1" x14ac:dyDescent="0.35">
      <c r="A1014" s="23"/>
      <c r="B1014" s="23"/>
      <c r="C1014" s="24"/>
      <c r="D1014" s="18" t="s">
        <v>502</v>
      </c>
      <c r="E1014" s="1" t="s">
        <v>1029</v>
      </c>
      <c r="F1014" s="1" t="s">
        <v>1139</v>
      </c>
      <c r="G1014" s="1" t="s">
        <v>503</v>
      </c>
      <c r="H1014" s="1" t="s">
        <v>1143</v>
      </c>
      <c r="I1014" s="8"/>
    </row>
    <row r="1015" spans="1:9" s="1" customFormat="1" ht="20" customHeight="1" x14ac:dyDescent="0.35">
      <c r="A1015" s="23"/>
      <c r="B1015" s="23"/>
      <c r="C1015" s="24"/>
      <c r="D1015" s="17" t="s">
        <v>1635</v>
      </c>
      <c r="E1015" s="2" t="s">
        <v>1636</v>
      </c>
      <c r="F1015" s="2" t="s">
        <v>1367</v>
      </c>
      <c r="G1015" s="2" t="s">
        <v>1365</v>
      </c>
      <c r="I1015" s="8"/>
    </row>
    <row r="1016" spans="1:9" s="1" customFormat="1" ht="20" customHeight="1" x14ac:dyDescent="0.35">
      <c r="A1016" s="23"/>
      <c r="B1016" s="23"/>
      <c r="C1016" s="24"/>
      <c r="D1016" s="17" t="s">
        <v>1637</v>
      </c>
      <c r="E1016" s="2" t="s">
        <v>1638</v>
      </c>
      <c r="F1016" s="2" t="s">
        <v>1367</v>
      </c>
      <c r="G1016" s="2" t="s">
        <v>1365</v>
      </c>
      <c r="I1016" s="8"/>
    </row>
    <row r="1017" spans="1:9" s="1" customFormat="1" ht="20" customHeight="1" x14ac:dyDescent="0.35">
      <c r="A1017" s="23"/>
      <c r="B1017" s="23"/>
      <c r="C1017" s="24"/>
      <c r="D1017" s="17" t="s">
        <v>1639</v>
      </c>
      <c r="E1017" s="2" t="s">
        <v>1640</v>
      </c>
      <c r="F1017" s="2" t="s">
        <v>1367</v>
      </c>
      <c r="G1017" s="2" t="s">
        <v>1365</v>
      </c>
      <c r="I1017" s="8"/>
    </row>
    <row r="1018" spans="1:9" s="1" customFormat="1" ht="20" customHeight="1" x14ac:dyDescent="0.35">
      <c r="A1018" s="23"/>
      <c r="B1018" s="23"/>
      <c r="C1018" s="24"/>
      <c r="D1018" s="18" t="s">
        <v>568</v>
      </c>
      <c r="E1018" s="1" t="s">
        <v>1076</v>
      </c>
      <c r="F1018" s="1" t="s">
        <v>1142</v>
      </c>
      <c r="G1018" s="1" t="s">
        <v>1211</v>
      </c>
      <c r="H1018" s="1" t="s">
        <v>1143</v>
      </c>
      <c r="I1018" s="8"/>
    </row>
    <row r="1019" spans="1:9" s="1" customFormat="1" ht="20" customHeight="1" x14ac:dyDescent="0.35">
      <c r="A1019" s="23"/>
      <c r="B1019" s="23"/>
      <c r="C1019" s="24"/>
      <c r="D1019" s="18" t="s">
        <v>572</v>
      </c>
      <c r="E1019" s="1" t="s">
        <v>1090</v>
      </c>
      <c r="F1019" s="1" t="s">
        <v>1142</v>
      </c>
      <c r="G1019" s="1" t="s">
        <v>1212</v>
      </c>
      <c r="H1019" s="1" t="s">
        <v>1143</v>
      </c>
      <c r="I1019" s="8"/>
    </row>
    <row r="1020" spans="1:9" s="1" customFormat="1" ht="20" customHeight="1" x14ac:dyDescent="0.35">
      <c r="A1020" s="23">
        <v>34</v>
      </c>
      <c r="B1020" s="23" t="s">
        <v>1775</v>
      </c>
      <c r="C1020" s="24" t="s">
        <v>1719</v>
      </c>
      <c r="D1020" s="17" t="s">
        <v>1441</v>
      </c>
      <c r="E1020" s="2" t="s">
        <v>1442</v>
      </c>
      <c r="F1020" s="2" t="s">
        <v>1367</v>
      </c>
      <c r="G1020" s="2" t="s">
        <v>1436</v>
      </c>
      <c r="I1020" s="8"/>
    </row>
    <row r="1021" spans="1:9" s="1" customFormat="1" ht="20" customHeight="1" x14ac:dyDescent="0.35">
      <c r="A1021" s="23"/>
      <c r="B1021" s="23"/>
      <c r="C1021" s="24"/>
      <c r="D1021" s="18" t="s">
        <v>470</v>
      </c>
      <c r="E1021" s="1" t="s">
        <v>957</v>
      </c>
      <c r="F1021" s="1" t="s">
        <v>1136</v>
      </c>
      <c r="G1021" s="1" t="s">
        <v>1195</v>
      </c>
      <c r="H1021" s="1" t="s">
        <v>1143</v>
      </c>
      <c r="I1021" s="8"/>
    </row>
    <row r="1022" spans="1:9" s="1" customFormat="1" ht="20" customHeight="1" x14ac:dyDescent="0.35">
      <c r="A1022" s="23"/>
      <c r="B1022" s="23"/>
      <c r="C1022" s="24"/>
      <c r="D1022" s="18" t="s">
        <v>472</v>
      </c>
      <c r="E1022" s="1" t="s">
        <v>958</v>
      </c>
      <c r="F1022" s="1" t="s">
        <v>1136</v>
      </c>
      <c r="G1022" s="1" t="s">
        <v>1195</v>
      </c>
      <c r="H1022" s="1" t="s">
        <v>1143</v>
      </c>
      <c r="I1022" s="8"/>
    </row>
    <row r="1023" spans="1:9" s="1" customFormat="1" ht="20" customHeight="1" x14ac:dyDescent="0.35">
      <c r="A1023" s="23"/>
      <c r="B1023" s="23"/>
      <c r="C1023" s="24"/>
      <c r="D1023" s="18" t="s">
        <v>468</v>
      </c>
      <c r="E1023" s="1" t="s">
        <v>959</v>
      </c>
      <c r="F1023" s="1" t="s">
        <v>1136</v>
      </c>
      <c r="G1023" s="1" t="s">
        <v>1195</v>
      </c>
      <c r="H1023" s="1" t="s">
        <v>1143</v>
      </c>
      <c r="I1023" s="8"/>
    </row>
    <row r="1024" spans="1:9" s="1" customFormat="1" ht="20" customHeight="1" x14ac:dyDescent="0.35">
      <c r="A1024" s="23"/>
      <c r="B1024" s="23"/>
      <c r="C1024" s="24"/>
      <c r="D1024" s="18" t="s">
        <v>473</v>
      </c>
      <c r="E1024" s="1" t="s">
        <v>960</v>
      </c>
      <c r="F1024" s="1" t="s">
        <v>1136</v>
      </c>
      <c r="G1024" s="1" t="s">
        <v>1195</v>
      </c>
      <c r="H1024" s="1" t="s">
        <v>1143</v>
      </c>
      <c r="I1024" s="8"/>
    </row>
    <row r="1025" spans="1:9" s="1" customFormat="1" ht="20" customHeight="1" x14ac:dyDescent="0.35">
      <c r="A1025" s="23"/>
      <c r="B1025" s="23"/>
      <c r="C1025" s="24"/>
      <c r="D1025" s="18" t="s">
        <v>471</v>
      </c>
      <c r="E1025" s="1" t="s">
        <v>961</v>
      </c>
      <c r="F1025" s="1" t="s">
        <v>1136</v>
      </c>
      <c r="G1025" s="1" t="s">
        <v>1195</v>
      </c>
      <c r="H1025" s="1" t="s">
        <v>1143</v>
      </c>
      <c r="I1025" s="8"/>
    </row>
    <row r="1026" spans="1:9" s="1" customFormat="1" ht="20" customHeight="1" x14ac:dyDescent="0.35">
      <c r="A1026" s="23"/>
      <c r="B1026" s="23"/>
      <c r="C1026" s="24"/>
      <c r="D1026" s="18" t="s">
        <v>469</v>
      </c>
      <c r="E1026" s="1" t="s">
        <v>962</v>
      </c>
      <c r="F1026" s="1" t="s">
        <v>1136</v>
      </c>
      <c r="G1026" s="1" t="s">
        <v>1195</v>
      </c>
      <c r="H1026" s="1" t="s">
        <v>1143</v>
      </c>
      <c r="I1026" s="8"/>
    </row>
    <row r="1027" spans="1:9" s="1" customFormat="1" ht="20" customHeight="1" x14ac:dyDescent="0.35">
      <c r="A1027" s="23"/>
      <c r="B1027" s="23"/>
      <c r="C1027" s="24"/>
      <c r="D1027" s="18" t="s">
        <v>453</v>
      </c>
      <c r="E1027" s="1" t="s">
        <v>963</v>
      </c>
      <c r="F1027" s="1" t="s">
        <v>1136</v>
      </c>
      <c r="G1027" s="1" t="s">
        <v>1196</v>
      </c>
      <c r="H1027" s="1" t="s">
        <v>1143</v>
      </c>
      <c r="I1027" s="8"/>
    </row>
    <row r="1028" spans="1:9" s="1" customFormat="1" ht="20" customHeight="1" x14ac:dyDescent="0.35">
      <c r="A1028" s="23"/>
      <c r="B1028" s="23"/>
      <c r="C1028" s="24"/>
      <c r="D1028" s="18" t="s">
        <v>454</v>
      </c>
      <c r="E1028" s="1" t="s">
        <v>964</v>
      </c>
      <c r="F1028" s="1" t="s">
        <v>1136</v>
      </c>
      <c r="G1028" s="1" t="s">
        <v>1196</v>
      </c>
      <c r="H1028" s="1" t="s">
        <v>1143</v>
      </c>
      <c r="I1028" s="8"/>
    </row>
    <row r="1029" spans="1:9" s="1" customFormat="1" ht="20" customHeight="1" x14ac:dyDescent="0.35">
      <c r="A1029" s="23"/>
      <c r="B1029" s="23"/>
      <c r="C1029" s="24"/>
      <c r="D1029" s="18" t="s">
        <v>458</v>
      </c>
      <c r="E1029" s="1" t="s">
        <v>965</v>
      </c>
      <c r="F1029" s="1" t="s">
        <v>1136</v>
      </c>
      <c r="G1029" s="1" t="s">
        <v>1196</v>
      </c>
      <c r="H1029" s="1" t="s">
        <v>1143</v>
      </c>
      <c r="I1029" s="8"/>
    </row>
    <row r="1030" spans="1:9" s="1" customFormat="1" ht="20" customHeight="1" x14ac:dyDescent="0.35">
      <c r="A1030" s="23"/>
      <c r="B1030" s="23"/>
      <c r="C1030" s="24"/>
      <c r="D1030" s="18" t="s">
        <v>455</v>
      </c>
      <c r="E1030" s="1" t="s">
        <v>966</v>
      </c>
      <c r="F1030" s="1" t="s">
        <v>1136</v>
      </c>
      <c r="G1030" s="1" t="s">
        <v>1196</v>
      </c>
      <c r="H1030" s="1" t="s">
        <v>1143</v>
      </c>
      <c r="I1030" s="8"/>
    </row>
    <row r="1031" spans="1:9" s="1" customFormat="1" ht="20" customHeight="1" x14ac:dyDescent="0.35">
      <c r="A1031" s="23"/>
      <c r="B1031" s="23"/>
      <c r="C1031" s="24"/>
      <c r="D1031" s="18" t="s">
        <v>457</v>
      </c>
      <c r="E1031" s="1" t="s">
        <v>967</v>
      </c>
      <c r="F1031" s="1" t="s">
        <v>1136</v>
      </c>
      <c r="G1031" s="1" t="s">
        <v>1196</v>
      </c>
      <c r="H1031" s="1" t="s">
        <v>1143</v>
      </c>
      <c r="I1031" s="8"/>
    </row>
    <row r="1032" spans="1:9" s="1" customFormat="1" ht="20" customHeight="1" x14ac:dyDescent="0.35">
      <c r="A1032" s="23"/>
      <c r="B1032" s="23"/>
      <c r="C1032" s="24"/>
      <c r="D1032" s="18" t="s">
        <v>456</v>
      </c>
      <c r="E1032" s="1" t="s">
        <v>968</v>
      </c>
      <c r="F1032" s="1" t="s">
        <v>1136</v>
      </c>
      <c r="G1032" s="1" t="s">
        <v>1196</v>
      </c>
      <c r="H1032" s="1" t="s">
        <v>1143</v>
      </c>
      <c r="I1032" s="8"/>
    </row>
    <row r="1033" spans="1:9" s="1" customFormat="1" ht="20" customHeight="1" x14ac:dyDescent="0.35">
      <c r="A1033" s="23"/>
      <c r="B1033" s="23"/>
      <c r="C1033" s="24"/>
      <c r="D1033" s="18" t="s">
        <v>451</v>
      </c>
      <c r="E1033" s="1" t="s">
        <v>969</v>
      </c>
      <c r="F1033" s="1" t="s">
        <v>1136</v>
      </c>
      <c r="G1033" s="1" t="s">
        <v>1280</v>
      </c>
      <c r="H1033" s="1" t="s">
        <v>1196</v>
      </c>
      <c r="I1033" s="8"/>
    </row>
    <row r="1034" spans="1:9" s="1" customFormat="1" ht="20" customHeight="1" x14ac:dyDescent="0.35">
      <c r="A1034" s="23"/>
      <c r="B1034" s="23"/>
      <c r="C1034" s="24"/>
      <c r="D1034" s="18" t="s">
        <v>452</v>
      </c>
      <c r="E1034" s="1" t="s">
        <v>970</v>
      </c>
      <c r="F1034" s="1" t="s">
        <v>1136</v>
      </c>
      <c r="G1034" s="1" t="s">
        <v>1196</v>
      </c>
      <c r="H1034" s="1" t="s">
        <v>1143</v>
      </c>
      <c r="I1034" s="8"/>
    </row>
    <row r="1035" spans="1:9" s="1" customFormat="1" ht="20" customHeight="1" x14ac:dyDescent="0.35">
      <c r="A1035" s="23"/>
      <c r="B1035" s="23"/>
      <c r="C1035" s="24"/>
      <c r="D1035" s="18" t="s">
        <v>482</v>
      </c>
      <c r="E1035" s="1" t="s">
        <v>1364</v>
      </c>
      <c r="F1035" s="1" t="s">
        <v>1136</v>
      </c>
      <c r="G1035" s="1" t="s">
        <v>1280</v>
      </c>
      <c r="H1035" s="1" t="s">
        <v>1196</v>
      </c>
      <c r="I1035" s="8"/>
    </row>
    <row r="1036" spans="1:9" s="1" customFormat="1" ht="20" customHeight="1" x14ac:dyDescent="0.35">
      <c r="A1036" s="23"/>
      <c r="B1036" s="23"/>
      <c r="C1036" s="24"/>
      <c r="D1036" s="18" t="s">
        <v>447</v>
      </c>
      <c r="E1036" s="1" t="s">
        <v>971</v>
      </c>
      <c r="F1036" s="1" t="s">
        <v>1136</v>
      </c>
      <c r="G1036" s="1" t="s">
        <v>1197</v>
      </c>
      <c r="H1036" s="1" t="s">
        <v>1143</v>
      </c>
      <c r="I1036" s="8"/>
    </row>
    <row r="1037" spans="1:9" s="1" customFormat="1" ht="20" customHeight="1" x14ac:dyDescent="0.35">
      <c r="A1037" s="23"/>
      <c r="B1037" s="23"/>
      <c r="C1037" s="24"/>
      <c r="D1037" s="18" t="s">
        <v>448</v>
      </c>
      <c r="E1037" s="1" t="s">
        <v>972</v>
      </c>
      <c r="F1037" s="1" t="s">
        <v>1136</v>
      </c>
      <c r="G1037" s="1" t="s">
        <v>1197</v>
      </c>
      <c r="H1037" s="1" t="s">
        <v>1143</v>
      </c>
      <c r="I1037" s="8"/>
    </row>
    <row r="1038" spans="1:9" s="1" customFormat="1" ht="20" customHeight="1" x14ac:dyDescent="0.35">
      <c r="A1038" s="23"/>
      <c r="B1038" s="23"/>
      <c r="C1038" s="24"/>
      <c r="D1038" s="18" t="s">
        <v>450</v>
      </c>
      <c r="E1038" s="1" t="s">
        <v>973</v>
      </c>
      <c r="F1038" s="1" t="s">
        <v>1136</v>
      </c>
      <c r="G1038" s="1" t="s">
        <v>1197</v>
      </c>
      <c r="H1038" s="1" t="s">
        <v>1143</v>
      </c>
      <c r="I1038" s="8"/>
    </row>
    <row r="1039" spans="1:9" s="1" customFormat="1" ht="20" customHeight="1" x14ac:dyDescent="0.35">
      <c r="A1039" s="23"/>
      <c r="B1039" s="23"/>
      <c r="C1039" s="24"/>
      <c r="D1039" s="18" t="s">
        <v>449</v>
      </c>
      <c r="E1039" s="1" t="s">
        <v>974</v>
      </c>
      <c r="F1039" s="1" t="s">
        <v>1136</v>
      </c>
      <c r="G1039" s="1" t="s">
        <v>1197</v>
      </c>
      <c r="H1039" s="1" t="s">
        <v>1143</v>
      </c>
      <c r="I1039" s="8"/>
    </row>
    <row r="1040" spans="1:9" s="1" customFormat="1" ht="20" customHeight="1" x14ac:dyDescent="0.35">
      <c r="A1040" s="23"/>
      <c r="B1040" s="23"/>
      <c r="C1040" s="24"/>
      <c r="D1040" s="18" t="s">
        <v>467</v>
      </c>
      <c r="E1040" s="1" t="s">
        <v>975</v>
      </c>
      <c r="F1040" s="1" t="s">
        <v>1136</v>
      </c>
      <c r="G1040" s="1" t="s">
        <v>1198</v>
      </c>
      <c r="H1040" s="1" t="s">
        <v>1143</v>
      </c>
      <c r="I1040" s="8"/>
    </row>
    <row r="1041" spans="1:9" s="1" customFormat="1" ht="20" customHeight="1" x14ac:dyDescent="0.35">
      <c r="A1041" s="23"/>
      <c r="B1041" s="23"/>
      <c r="C1041" s="24"/>
      <c r="D1041" s="18" t="s">
        <v>466</v>
      </c>
      <c r="E1041" s="1" t="s">
        <v>976</v>
      </c>
      <c r="F1041" s="1" t="s">
        <v>1136</v>
      </c>
      <c r="G1041" s="1" t="s">
        <v>1198</v>
      </c>
      <c r="H1041" s="1" t="s">
        <v>1143</v>
      </c>
      <c r="I1041" s="8"/>
    </row>
    <row r="1042" spans="1:9" s="1" customFormat="1" ht="20" customHeight="1" x14ac:dyDescent="0.35">
      <c r="A1042" s="23"/>
      <c r="B1042" s="23"/>
      <c r="C1042" s="24"/>
      <c r="D1042" s="18" t="s">
        <v>474</v>
      </c>
      <c r="E1042" s="1" t="s">
        <v>977</v>
      </c>
      <c r="F1042" s="1" t="s">
        <v>1136</v>
      </c>
      <c r="G1042" s="1" t="s">
        <v>1199</v>
      </c>
      <c r="H1042" s="1" t="s">
        <v>1143</v>
      </c>
      <c r="I1042" s="8"/>
    </row>
    <row r="1043" spans="1:9" s="1" customFormat="1" ht="20" customHeight="1" x14ac:dyDescent="0.35">
      <c r="A1043" s="23"/>
      <c r="B1043" s="23"/>
      <c r="C1043" s="24"/>
      <c r="D1043" s="18" t="s">
        <v>465</v>
      </c>
      <c r="E1043" s="1" t="s">
        <v>978</v>
      </c>
      <c r="F1043" s="1" t="s">
        <v>1136</v>
      </c>
      <c r="G1043" s="1" t="s">
        <v>1198</v>
      </c>
      <c r="H1043" s="1" t="s">
        <v>1143</v>
      </c>
      <c r="I1043" s="8"/>
    </row>
    <row r="1044" spans="1:9" s="1" customFormat="1" ht="20" customHeight="1" x14ac:dyDescent="0.35">
      <c r="A1044" s="23"/>
      <c r="B1044" s="23"/>
      <c r="C1044" s="24"/>
      <c r="D1044" s="18" t="s">
        <v>479</v>
      </c>
      <c r="E1044" s="1" t="s">
        <v>979</v>
      </c>
      <c r="F1044" s="1" t="s">
        <v>1136</v>
      </c>
      <c r="G1044" s="1" t="s">
        <v>1280</v>
      </c>
      <c r="H1044" s="1" t="s">
        <v>1195</v>
      </c>
      <c r="I1044" s="8"/>
    </row>
    <row r="1045" spans="1:9" s="1" customFormat="1" ht="20" customHeight="1" x14ac:dyDescent="0.35">
      <c r="A1045" s="23"/>
      <c r="B1045" s="23"/>
      <c r="C1045" s="24"/>
      <c r="D1045" s="18" t="s">
        <v>476</v>
      </c>
      <c r="E1045" s="1" t="s">
        <v>980</v>
      </c>
      <c r="F1045" s="1" t="s">
        <v>1136</v>
      </c>
      <c r="G1045" s="1" t="s">
        <v>1200</v>
      </c>
      <c r="H1045" s="1" t="s">
        <v>1143</v>
      </c>
      <c r="I1045" s="8"/>
    </row>
    <row r="1046" spans="1:9" s="1" customFormat="1" ht="20" customHeight="1" x14ac:dyDescent="0.35">
      <c r="A1046" s="23"/>
      <c r="B1046" s="23"/>
      <c r="C1046" s="24"/>
      <c r="D1046" s="18" t="s">
        <v>475</v>
      </c>
      <c r="E1046" s="1" t="s">
        <v>981</v>
      </c>
      <c r="F1046" s="1" t="s">
        <v>1136</v>
      </c>
      <c r="G1046" s="1" t="s">
        <v>1200</v>
      </c>
      <c r="H1046" s="1" t="s">
        <v>1143</v>
      </c>
      <c r="I1046" s="8"/>
    </row>
    <row r="1047" spans="1:9" s="1" customFormat="1" ht="20" customHeight="1" x14ac:dyDescent="0.35">
      <c r="A1047" s="23"/>
      <c r="B1047" s="23"/>
      <c r="C1047" s="24"/>
      <c r="D1047" s="18" t="s">
        <v>481</v>
      </c>
      <c r="E1047" s="1" t="s">
        <v>982</v>
      </c>
      <c r="F1047" s="1" t="s">
        <v>1136</v>
      </c>
      <c r="G1047" s="1" t="s">
        <v>1200</v>
      </c>
      <c r="H1047" s="1" t="s">
        <v>1143</v>
      </c>
      <c r="I1047" s="8"/>
    </row>
    <row r="1048" spans="1:9" s="1" customFormat="1" ht="20" customHeight="1" x14ac:dyDescent="0.35">
      <c r="A1048" s="23"/>
      <c r="B1048" s="23"/>
      <c r="C1048" s="24"/>
      <c r="D1048" s="18" t="s">
        <v>480</v>
      </c>
      <c r="E1048" s="1" t="s">
        <v>983</v>
      </c>
      <c r="F1048" s="1" t="s">
        <v>1136</v>
      </c>
      <c r="G1048" s="1" t="s">
        <v>1200</v>
      </c>
      <c r="H1048" s="1" t="s">
        <v>1143</v>
      </c>
      <c r="I1048" s="8"/>
    </row>
    <row r="1049" spans="1:9" s="1" customFormat="1" ht="20" customHeight="1" x14ac:dyDescent="0.35">
      <c r="A1049" s="23"/>
      <c r="B1049" s="23"/>
      <c r="C1049" s="24"/>
      <c r="D1049" s="18" t="s">
        <v>477</v>
      </c>
      <c r="E1049" s="1" t="s">
        <v>984</v>
      </c>
      <c r="F1049" s="1" t="s">
        <v>1136</v>
      </c>
      <c r="G1049" s="1" t="s">
        <v>1200</v>
      </c>
      <c r="H1049" s="1" t="s">
        <v>1143</v>
      </c>
      <c r="I1049" s="8"/>
    </row>
    <row r="1050" spans="1:9" s="1" customFormat="1" ht="20" customHeight="1" x14ac:dyDescent="0.35">
      <c r="A1050" s="23"/>
      <c r="B1050" s="23"/>
      <c r="C1050" s="24"/>
      <c r="D1050" s="18" t="s">
        <v>478</v>
      </c>
      <c r="E1050" s="1" t="s">
        <v>985</v>
      </c>
      <c r="F1050" s="1" t="s">
        <v>1136</v>
      </c>
      <c r="G1050" s="1" t="s">
        <v>1200</v>
      </c>
      <c r="H1050" s="1" t="s">
        <v>1143</v>
      </c>
      <c r="I1050" s="8"/>
    </row>
    <row r="1051" spans="1:9" s="1" customFormat="1" ht="20" customHeight="1" x14ac:dyDescent="0.35">
      <c r="A1051" s="23"/>
      <c r="B1051" s="23"/>
      <c r="C1051" s="24"/>
      <c r="D1051" s="18" t="s">
        <v>436</v>
      </c>
      <c r="E1051" s="1" t="s">
        <v>986</v>
      </c>
      <c r="F1051" s="1" t="s">
        <v>1136</v>
      </c>
      <c r="G1051" s="1" t="s">
        <v>1280</v>
      </c>
      <c r="H1051" s="1" t="s">
        <v>1201</v>
      </c>
      <c r="I1051" s="8"/>
    </row>
    <row r="1052" spans="1:9" s="1" customFormat="1" ht="20" customHeight="1" x14ac:dyDescent="0.35">
      <c r="A1052" s="23"/>
      <c r="B1052" s="23"/>
      <c r="C1052" s="24"/>
      <c r="D1052" s="18" t="s">
        <v>438</v>
      </c>
      <c r="E1052" s="1" t="s">
        <v>987</v>
      </c>
      <c r="F1052" s="1" t="s">
        <v>1136</v>
      </c>
      <c r="G1052" s="1" t="s">
        <v>1201</v>
      </c>
      <c r="H1052" s="1" t="s">
        <v>1143</v>
      </c>
      <c r="I1052" s="8"/>
    </row>
    <row r="1053" spans="1:9" s="1" customFormat="1" ht="20" customHeight="1" x14ac:dyDescent="0.35">
      <c r="A1053" s="23"/>
      <c r="B1053" s="23"/>
      <c r="C1053" s="24"/>
      <c r="D1053" s="18" t="s">
        <v>443</v>
      </c>
      <c r="E1053" s="1" t="s">
        <v>988</v>
      </c>
      <c r="F1053" s="1" t="s">
        <v>1136</v>
      </c>
      <c r="G1053" s="1" t="s">
        <v>1201</v>
      </c>
      <c r="H1053" s="1" t="s">
        <v>1143</v>
      </c>
      <c r="I1053" s="8"/>
    </row>
    <row r="1054" spans="1:9" s="1" customFormat="1" ht="20" customHeight="1" x14ac:dyDescent="0.35">
      <c r="A1054" s="23"/>
      <c r="B1054" s="23"/>
      <c r="C1054" s="24"/>
      <c r="D1054" s="18" t="s">
        <v>439</v>
      </c>
      <c r="E1054" s="1" t="s">
        <v>989</v>
      </c>
      <c r="F1054" s="1" t="s">
        <v>1136</v>
      </c>
      <c r="G1054" s="1" t="s">
        <v>1201</v>
      </c>
      <c r="H1054" s="1" t="s">
        <v>1143</v>
      </c>
      <c r="I1054" s="8"/>
    </row>
    <row r="1055" spans="1:9" s="1" customFormat="1" ht="20" customHeight="1" x14ac:dyDescent="0.35">
      <c r="A1055" s="23"/>
      <c r="B1055" s="23"/>
      <c r="C1055" s="24"/>
      <c r="D1055" s="18" t="s">
        <v>444</v>
      </c>
      <c r="E1055" s="1" t="s">
        <v>990</v>
      </c>
      <c r="F1055" s="1" t="s">
        <v>1136</v>
      </c>
      <c r="G1055" s="1" t="s">
        <v>1201</v>
      </c>
      <c r="H1055" s="1" t="s">
        <v>1143</v>
      </c>
      <c r="I1055" s="8"/>
    </row>
    <row r="1056" spans="1:9" s="1" customFormat="1" ht="20" customHeight="1" x14ac:dyDescent="0.35">
      <c r="A1056" s="23"/>
      <c r="B1056" s="23"/>
      <c r="C1056" s="24"/>
      <c r="D1056" s="18" t="s">
        <v>442</v>
      </c>
      <c r="E1056" s="1" t="s">
        <v>991</v>
      </c>
      <c r="F1056" s="1" t="s">
        <v>1136</v>
      </c>
      <c r="G1056" s="1" t="s">
        <v>1201</v>
      </c>
      <c r="H1056" s="1" t="s">
        <v>1143</v>
      </c>
      <c r="I1056" s="8"/>
    </row>
    <row r="1057" spans="1:9" s="1" customFormat="1" ht="20" customHeight="1" x14ac:dyDescent="0.35">
      <c r="A1057" s="23"/>
      <c r="B1057" s="23"/>
      <c r="C1057" s="24"/>
      <c r="D1057" s="18" t="s">
        <v>445</v>
      </c>
      <c r="E1057" s="1" t="s">
        <v>992</v>
      </c>
      <c r="F1057" s="1" t="s">
        <v>1136</v>
      </c>
      <c r="G1057" s="1" t="s">
        <v>1201</v>
      </c>
      <c r="H1057" s="1" t="s">
        <v>1143</v>
      </c>
      <c r="I1057" s="8"/>
    </row>
    <row r="1058" spans="1:9" s="1" customFormat="1" ht="20" customHeight="1" x14ac:dyDescent="0.35">
      <c r="A1058" s="23"/>
      <c r="B1058" s="23"/>
      <c r="C1058" s="24"/>
      <c r="D1058" s="18" t="s">
        <v>446</v>
      </c>
      <c r="E1058" s="1" t="s">
        <v>993</v>
      </c>
      <c r="F1058" s="1" t="s">
        <v>1136</v>
      </c>
      <c r="G1058" s="1" t="s">
        <v>1201</v>
      </c>
      <c r="H1058" s="1" t="s">
        <v>1143</v>
      </c>
      <c r="I1058" s="8"/>
    </row>
    <row r="1059" spans="1:9" s="1" customFormat="1" ht="20" customHeight="1" x14ac:dyDescent="0.35">
      <c r="A1059" s="23"/>
      <c r="B1059" s="23"/>
      <c r="C1059" s="24"/>
      <c r="D1059" s="18" t="s">
        <v>440</v>
      </c>
      <c r="E1059" s="1" t="s">
        <v>994</v>
      </c>
      <c r="F1059" s="1" t="s">
        <v>1136</v>
      </c>
      <c r="G1059" s="1" t="s">
        <v>1201</v>
      </c>
      <c r="H1059" s="1" t="s">
        <v>1143</v>
      </c>
      <c r="I1059" s="8"/>
    </row>
    <row r="1060" spans="1:9" s="1" customFormat="1" ht="20" customHeight="1" x14ac:dyDescent="0.35">
      <c r="A1060" s="23"/>
      <c r="B1060" s="23"/>
      <c r="C1060" s="24"/>
      <c r="D1060" s="18" t="s">
        <v>434</v>
      </c>
      <c r="E1060" s="1" t="s">
        <v>995</v>
      </c>
      <c r="F1060" s="1" t="s">
        <v>1136</v>
      </c>
      <c r="G1060" s="1" t="s">
        <v>1201</v>
      </c>
      <c r="H1060" s="1" t="s">
        <v>1143</v>
      </c>
      <c r="I1060" s="8"/>
    </row>
    <row r="1061" spans="1:9" s="1" customFormat="1" ht="20" customHeight="1" x14ac:dyDescent="0.35">
      <c r="A1061" s="23"/>
      <c r="B1061" s="23"/>
      <c r="C1061" s="24"/>
      <c r="D1061" s="18" t="s">
        <v>437</v>
      </c>
      <c r="E1061" s="1" t="s">
        <v>996</v>
      </c>
      <c r="F1061" s="1" t="s">
        <v>1136</v>
      </c>
      <c r="G1061" s="1" t="s">
        <v>1201</v>
      </c>
      <c r="H1061" s="1" t="s">
        <v>1143</v>
      </c>
      <c r="I1061" s="8"/>
    </row>
    <row r="1062" spans="1:9" s="1" customFormat="1" ht="20" customHeight="1" x14ac:dyDescent="0.35">
      <c r="A1062" s="23"/>
      <c r="B1062" s="23"/>
      <c r="C1062" s="24"/>
      <c r="D1062" s="18" t="s">
        <v>441</v>
      </c>
      <c r="E1062" s="1" t="s">
        <v>997</v>
      </c>
      <c r="F1062" s="1" t="s">
        <v>1136</v>
      </c>
      <c r="G1062" s="1" t="s">
        <v>1201</v>
      </c>
      <c r="H1062" s="1" t="s">
        <v>1143</v>
      </c>
      <c r="I1062" s="8"/>
    </row>
    <row r="1063" spans="1:9" s="1" customFormat="1" ht="20" customHeight="1" x14ac:dyDescent="0.35">
      <c r="A1063" s="23"/>
      <c r="B1063" s="23"/>
      <c r="C1063" s="24"/>
      <c r="D1063" s="18" t="s">
        <v>435</v>
      </c>
      <c r="E1063" s="1" t="s">
        <v>998</v>
      </c>
      <c r="F1063" s="1" t="s">
        <v>1136</v>
      </c>
      <c r="G1063" s="1" t="s">
        <v>1201</v>
      </c>
      <c r="H1063" s="1" t="s">
        <v>1143</v>
      </c>
      <c r="I1063" s="8"/>
    </row>
    <row r="1064" spans="1:9" s="1" customFormat="1" ht="20" customHeight="1" x14ac:dyDescent="0.35">
      <c r="A1064" s="23"/>
      <c r="B1064" s="23"/>
      <c r="C1064" s="24"/>
      <c r="D1064" s="18" t="s">
        <v>460</v>
      </c>
      <c r="E1064" s="1" t="s">
        <v>999</v>
      </c>
      <c r="F1064" s="1" t="s">
        <v>1136</v>
      </c>
      <c r="G1064" s="1" t="s">
        <v>1202</v>
      </c>
      <c r="H1064" s="1" t="s">
        <v>1143</v>
      </c>
      <c r="I1064" s="8"/>
    </row>
    <row r="1065" spans="1:9" s="1" customFormat="1" ht="20" customHeight="1" x14ac:dyDescent="0.35">
      <c r="A1065" s="23"/>
      <c r="B1065" s="23"/>
      <c r="C1065" s="24"/>
      <c r="D1065" s="18" t="s">
        <v>459</v>
      </c>
      <c r="E1065" s="1" t="s">
        <v>1000</v>
      </c>
      <c r="F1065" s="1" t="s">
        <v>1136</v>
      </c>
      <c r="G1065" s="1" t="s">
        <v>1202</v>
      </c>
      <c r="H1065" s="1" t="s">
        <v>1143</v>
      </c>
      <c r="I1065" s="8"/>
    </row>
    <row r="1066" spans="1:9" s="1" customFormat="1" ht="20" customHeight="1" x14ac:dyDescent="0.35">
      <c r="A1066" s="23"/>
      <c r="B1066" s="23"/>
      <c r="C1066" s="24"/>
      <c r="D1066" s="18" t="s">
        <v>461</v>
      </c>
      <c r="E1066" s="1" t="s">
        <v>1001</v>
      </c>
      <c r="F1066" s="1" t="s">
        <v>1136</v>
      </c>
      <c r="G1066" s="1" t="s">
        <v>1202</v>
      </c>
      <c r="H1066" s="1" t="s">
        <v>1143</v>
      </c>
      <c r="I1066" s="8"/>
    </row>
    <row r="1067" spans="1:9" s="1" customFormat="1" ht="20" customHeight="1" x14ac:dyDescent="0.35">
      <c r="A1067" s="23"/>
      <c r="B1067" s="23"/>
      <c r="C1067" s="24"/>
      <c r="D1067" s="18" t="s">
        <v>462</v>
      </c>
      <c r="E1067" s="1" t="s">
        <v>1001</v>
      </c>
      <c r="F1067" s="1" t="s">
        <v>1136</v>
      </c>
      <c r="G1067" s="1" t="s">
        <v>1203</v>
      </c>
      <c r="H1067" s="1" t="s">
        <v>1143</v>
      </c>
      <c r="I1067" s="8"/>
    </row>
    <row r="1068" spans="1:9" s="1" customFormat="1" ht="20" customHeight="1" x14ac:dyDescent="0.35">
      <c r="A1068" s="23"/>
      <c r="B1068" s="23"/>
      <c r="C1068" s="24"/>
      <c r="D1068" s="18" t="s">
        <v>464</v>
      </c>
      <c r="E1068" s="1" t="s">
        <v>1002</v>
      </c>
      <c r="F1068" s="1" t="s">
        <v>1136</v>
      </c>
      <c r="G1068" s="1" t="s">
        <v>1203</v>
      </c>
      <c r="H1068" s="1" t="s">
        <v>1143</v>
      </c>
      <c r="I1068" s="8"/>
    </row>
    <row r="1069" spans="1:9" s="1" customFormat="1" ht="20" customHeight="1" x14ac:dyDescent="0.35">
      <c r="A1069" s="23"/>
      <c r="B1069" s="23"/>
      <c r="C1069" s="24"/>
      <c r="D1069" s="18" t="s">
        <v>463</v>
      </c>
      <c r="E1069" s="1" t="s">
        <v>1003</v>
      </c>
      <c r="F1069" s="1" t="s">
        <v>1136</v>
      </c>
      <c r="G1069" s="1" t="s">
        <v>1203</v>
      </c>
      <c r="H1069" s="1" t="s">
        <v>1143</v>
      </c>
      <c r="I1069" s="8"/>
    </row>
    <row r="1070" spans="1:9" s="1" customFormat="1" ht="20" customHeight="1" x14ac:dyDescent="0.35">
      <c r="A1070" s="23"/>
      <c r="B1070" s="23"/>
      <c r="C1070" s="24"/>
      <c r="D1070" s="17" t="s">
        <v>1510</v>
      </c>
      <c r="E1070" s="2" t="s">
        <v>1511</v>
      </c>
      <c r="F1070" s="2" t="s">
        <v>1367</v>
      </c>
      <c r="G1070" s="2" t="s">
        <v>1508</v>
      </c>
      <c r="I1070" s="8"/>
    </row>
    <row r="1071" spans="1:9" s="1" customFormat="1" ht="20" customHeight="1" x14ac:dyDescent="0.35">
      <c r="A1071" s="23"/>
      <c r="B1071" s="23"/>
      <c r="C1071" s="24"/>
      <c r="D1071" s="17" t="s">
        <v>1512</v>
      </c>
      <c r="E1071" s="2" t="s">
        <v>1513</v>
      </c>
      <c r="F1071" s="2" t="s">
        <v>1367</v>
      </c>
      <c r="G1071" s="2" t="s">
        <v>1508</v>
      </c>
      <c r="I1071" s="8"/>
    </row>
    <row r="1072" spans="1:9" s="1" customFormat="1" ht="20" customHeight="1" x14ac:dyDescent="0.35">
      <c r="A1072" s="23"/>
      <c r="B1072" s="23"/>
      <c r="C1072" s="24"/>
      <c r="D1072" s="17" t="s">
        <v>1515</v>
      </c>
      <c r="E1072" s="2" t="s">
        <v>1516</v>
      </c>
      <c r="F1072" s="2" t="s">
        <v>1367</v>
      </c>
      <c r="G1072" s="2" t="s">
        <v>1508</v>
      </c>
      <c r="I1072" s="8"/>
    </row>
    <row r="1073" spans="1:9" s="1" customFormat="1" ht="20" customHeight="1" x14ac:dyDescent="0.35">
      <c r="A1073" s="23"/>
      <c r="B1073" s="23"/>
      <c r="C1073" s="24"/>
      <c r="D1073" s="17" t="s">
        <v>1519</v>
      </c>
      <c r="E1073" s="2" t="s">
        <v>1520</v>
      </c>
      <c r="F1073" s="2" t="s">
        <v>1367</v>
      </c>
      <c r="G1073" s="2" t="s">
        <v>1508</v>
      </c>
      <c r="I1073" s="8"/>
    </row>
    <row r="1074" spans="1:9" s="1" customFormat="1" ht="20" customHeight="1" x14ac:dyDescent="0.35">
      <c r="A1074" s="23"/>
      <c r="B1074" s="23"/>
      <c r="C1074" s="24"/>
      <c r="D1074" s="17" t="s">
        <v>1523</v>
      </c>
      <c r="E1074" s="2" t="s">
        <v>1524</v>
      </c>
      <c r="F1074" s="2" t="s">
        <v>1367</v>
      </c>
      <c r="G1074" s="2" t="s">
        <v>1508</v>
      </c>
      <c r="I1074" s="8"/>
    </row>
    <row r="1075" spans="1:9" s="1" customFormat="1" ht="20" customHeight="1" x14ac:dyDescent="0.35">
      <c r="A1075" s="23"/>
      <c r="B1075" s="23"/>
      <c r="C1075" s="24"/>
      <c r="D1075" s="18" t="s">
        <v>578</v>
      </c>
      <c r="E1075" s="1" t="s">
        <v>1084</v>
      </c>
      <c r="F1075" s="1" t="s">
        <v>1142</v>
      </c>
      <c r="G1075" s="1" t="s">
        <v>1212</v>
      </c>
      <c r="H1075" s="1" t="s">
        <v>1143</v>
      </c>
      <c r="I1075" s="8"/>
    </row>
    <row r="1076" spans="1:9" s="1" customFormat="1" ht="20" customHeight="1" x14ac:dyDescent="0.35">
      <c r="A1076" s="23"/>
      <c r="B1076" s="23"/>
      <c r="C1076" s="24"/>
      <c r="D1076" s="18" t="s">
        <v>581</v>
      </c>
      <c r="E1076" s="1" t="s">
        <v>1088</v>
      </c>
      <c r="F1076" s="1" t="s">
        <v>1142</v>
      </c>
      <c r="G1076" s="1" t="s">
        <v>1212</v>
      </c>
      <c r="H1076" s="1" t="s">
        <v>1143</v>
      </c>
      <c r="I1076" s="8"/>
    </row>
    <row r="1077" spans="1:9" s="1" customFormat="1" ht="20" customHeight="1" x14ac:dyDescent="0.35">
      <c r="A1077" s="23"/>
      <c r="B1077" s="23"/>
      <c r="C1077" s="24"/>
      <c r="D1077" s="18" t="s">
        <v>577</v>
      </c>
      <c r="E1077" s="1" t="s">
        <v>1089</v>
      </c>
      <c r="F1077" s="1" t="s">
        <v>1142</v>
      </c>
      <c r="G1077" s="1" t="s">
        <v>1212</v>
      </c>
      <c r="H1077" s="1" t="s">
        <v>1143</v>
      </c>
      <c r="I1077" s="8"/>
    </row>
    <row r="1078" spans="1:9" s="1" customFormat="1" ht="20" customHeight="1" x14ac:dyDescent="0.35">
      <c r="A1078" s="23"/>
      <c r="B1078" s="23"/>
      <c r="C1078" s="24"/>
      <c r="D1078" s="17" t="s">
        <v>1517</v>
      </c>
      <c r="E1078" s="2" t="s">
        <v>1518</v>
      </c>
      <c r="F1078" s="2" t="s">
        <v>1367</v>
      </c>
      <c r="G1078" s="2" t="s">
        <v>1508</v>
      </c>
      <c r="I1078" s="8"/>
    </row>
    <row r="1079" spans="1:9" s="1" customFormat="1" ht="20" customHeight="1" x14ac:dyDescent="0.35">
      <c r="A1079" s="23"/>
      <c r="B1079" s="23"/>
      <c r="C1079" s="24"/>
      <c r="D1079" s="17" t="s">
        <v>1514</v>
      </c>
      <c r="E1079" s="2" t="s">
        <v>1506</v>
      </c>
      <c r="F1079" s="2" t="s">
        <v>1367</v>
      </c>
      <c r="G1079" s="2" t="s">
        <v>1508</v>
      </c>
      <c r="I1079" s="8"/>
    </row>
    <row r="1080" spans="1:9" s="1" customFormat="1" ht="20" customHeight="1" x14ac:dyDescent="0.35">
      <c r="A1080" s="23"/>
      <c r="B1080" s="23"/>
      <c r="C1080" s="24"/>
      <c r="D1080" s="17" t="s">
        <v>1507</v>
      </c>
      <c r="E1080" s="2" t="s">
        <v>1509</v>
      </c>
      <c r="F1080" s="2" t="s">
        <v>1367</v>
      </c>
      <c r="G1080" s="2" t="s">
        <v>1508</v>
      </c>
      <c r="I1080" s="8"/>
    </row>
    <row r="1081" spans="1:9" s="1" customFormat="1" ht="20" customHeight="1" x14ac:dyDescent="0.35">
      <c r="A1081" s="23"/>
      <c r="B1081" s="23"/>
      <c r="C1081" s="24"/>
      <c r="D1081" s="17" t="s">
        <v>1521</v>
      </c>
      <c r="E1081" s="2" t="s">
        <v>1522</v>
      </c>
      <c r="F1081" s="2" t="s">
        <v>1367</v>
      </c>
      <c r="G1081" s="2" t="s">
        <v>1508</v>
      </c>
      <c r="I1081" s="8"/>
    </row>
  </sheetData>
  <sortState xmlns:xlrd2="http://schemas.microsoft.com/office/spreadsheetml/2017/richdata2" ref="D3:H1045">
    <sortCondition ref="D133:D1045"/>
  </sortState>
  <mergeCells count="102">
    <mergeCell ref="A750:A815"/>
    <mergeCell ref="B750:B815"/>
    <mergeCell ref="C750:C815"/>
    <mergeCell ref="A817:H817"/>
    <mergeCell ref="A818:A845"/>
    <mergeCell ref="B818:B845"/>
    <mergeCell ref="C818:C845"/>
    <mergeCell ref="A538:A661"/>
    <mergeCell ref="B538:B661"/>
    <mergeCell ref="C538:C661"/>
    <mergeCell ref="A662:A749"/>
    <mergeCell ref="B662:B749"/>
    <mergeCell ref="C662:C749"/>
    <mergeCell ref="A1020:A1081"/>
    <mergeCell ref="B1020:B1081"/>
    <mergeCell ref="C1020:C1081"/>
    <mergeCell ref="A988:A994"/>
    <mergeCell ref="B988:B994"/>
    <mergeCell ref="C988:C994"/>
    <mergeCell ref="A995:A1003"/>
    <mergeCell ref="A846:A863"/>
    <mergeCell ref="B846:B863"/>
    <mergeCell ref="C846:C863"/>
    <mergeCell ref="A864:A925"/>
    <mergeCell ref="B864:B925"/>
    <mergeCell ref="C864:C925"/>
    <mergeCell ref="B995:B1003"/>
    <mergeCell ref="C995:C1003"/>
    <mergeCell ref="A1004:A1019"/>
    <mergeCell ref="B1004:B1019"/>
    <mergeCell ref="C1004:C1019"/>
    <mergeCell ref="A926:A987"/>
    <mergeCell ref="B926:B987"/>
    <mergeCell ref="C926:C987"/>
    <mergeCell ref="C435:C456"/>
    <mergeCell ref="A457:A537"/>
    <mergeCell ref="B457:B537"/>
    <mergeCell ref="C457:C537"/>
    <mergeCell ref="A323:A351"/>
    <mergeCell ref="B323:B351"/>
    <mergeCell ref="C323:C351"/>
    <mergeCell ref="A352:A434"/>
    <mergeCell ref="B352:B434"/>
    <mergeCell ref="C352:C434"/>
    <mergeCell ref="A435:A456"/>
    <mergeCell ref="B435:B456"/>
    <mergeCell ref="F286:F299"/>
    <mergeCell ref="G286:G299"/>
    <mergeCell ref="A303:A322"/>
    <mergeCell ref="B303:B322"/>
    <mergeCell ref="C303:C322"/>
    <mergeCell ref="H286:H299"/>
    <mergeCell ref="E286:E299"/>
    <mergeCell ref="A286:A302"/>
    <mergeCell ref="B286:B302"/>
    <mergeCell ref="C286:C302"/>
    <mergeCell ref="D286:D302"/>
    <mergeCell ref="A227:H227"/>
    <mergeCell ref="A250:A285"/>
    <mergeCell ref="B250:B285"/>
    <mergeCell ref="C250:C285"/>
    <mergeCell ref="B185:B190"/>
    <mergeCell ref="C185:C190"/>
    <mergeCell ref="A191:A210"/>
    <mergeCell ref="B191:B210"/>
    <mergeCell ref="C191:C210"/>
    <mergeCell ref="A211:A218"/>
    <mergeCell ref="B211:B218"/>
    <mergeCell ref="C211:C218"/>
    <mergeCell ref="B228:B249"/>
    <mergeCell ref="C228:C249"/>
    <mergeCell ref="A228:A249"/>
    <mergeCell ref="A156:A162"/>
    <mergeCell ref="B156:B162"/>
    <mergeCell ref="C156:C162"/>
    <mergeCell ref="A219:A225"/>
    <mergeCell ref="B219:B225"/>
    <mergeCell ref="C219:C225"/>
    <mergeCell ref="A164:A184"/>
    <mergeCell ref="B164:B184"/>
    <mergeCell ref="C164:C184"/>
    <mergeCell ref="A185:A190"/>
    <mergeCell ref="A163:H163"/>
    <mergeCell ref="A142:A152"/>
    <mergeCell ref="B142:B152"/>
    <mergeCell ref="C142:C152"/>
    <mergeCell ref="A153:A154"/>
    <mergeCell ref="B153:B154"/>
    <mergeCell ref="C153:C154"/>
    <mergeCell ref="A2:H2"/>
    <mergeCell ref="A133:A136"/>
    <mergeCell ref="B133:B136"/>
    <mergeCell ref="C133:C136"/>
    <mergeCell ref="A137:A141"/>
    <mergeCell ref="B137:B141"/>
    <mergeCell ref="C137:C141"/>
    <mergeCell ref="C3:C67"/>
    <mergeCell ref="B3:B67"/>
    <mergeCell ref="A3:A67"/>
    <mergeCell ref="A68:A132"/>
    <mergeCell ref="B68:B132"/>
    <mergeCell ref="C68:C132"/>
  </mergeCells>
  <conditionalFormatting sqref="D1">
    <cfRule type="duplicateValues" dxfId="1185" priority="1296"/>
    <cfRule type="duplicateValues" dxfId="1184" priority="1297"/>
    <cfRule type="duplicateValues" dxfId="1183" priority="1295"/>
    <cfRule type="duplicateValues" dxfId="1182" priority="1294"/>
    <cfRule type="duplicateValues" dxfId="1181" priority="1293"/>
  </conditionalFormatting>
  <conditionalFormatting sqref="D16:D18">
    <cfRule type="duplicateValues" dxfId="1180" priority="546"/>
    <cfRule type="duplicateValues" dxfId="1179" priority="547"/>
    <cfRule type="duplicateValues" dxfId="1178" priority="542"/>
    <cfRule type="duplicateValues" dxfId="1177" priority="545"/>
    <cfRule type="duplicateValues" dxfId="1176" priority="538"/>
    <cfRule type="duplicateValues" dxfId="1175" priority="539"/>
    <cfRule type="duplicateValues" dxfId="1174" priority="540"/>
    <cfRule type="duplicateValues" dxfId="1173" priority="541"/>
    <cfRule type="duplicateValues" dxfId="1172" priority="544"/>
    <cfRule type="duplicateValues" dxfId="1171" priority="543"/>
  </conditionalFormatting>
  <conditionalFormatting sqref="D20">
    <cfRule type="duplicateValues" dxfId="1170" priority="1177"/>
    <cfRule type="duplicateValues" dxfId="1169" priority="1178"/>
    <cfRule type="duplicateValues" dxfId="1168" priority="1180"/>
    <cfRule type="duplicateValues" dxfId="1167" priority="1171"/>
    <cfRule type="duplicateValues" dxfId="1166" priority="1172"/>
    <cfRule type="duplicateValues" dxfId="1165" priority="1173"/>
    <cfRule type="duplicateValues" dxfId="1164" priority="1174"/>
    <cfRule type="duplicateValues" dxfId="1163" priority="1179"/>
    <cfRule type="duplicateValues" dxfId="1162" priority="1175"/>
    <cfRule type="duplicateValues" dxfId="1161" priority="1176"/>
  </conditionalFormatting>
  <conditionalFormatting sqref="D21">
    <cfRule type="duplicateValues" dxfId="1160" priority="1012"/>
    <cfRule type="duplicateValues" dxfId="1159" priority="1015"/>
    <cfRule type="duplicateValues" dxfId="1158" priority="1014"/>
    <cfRule type="duplicateValues" dxfId="1157" priority="1013"/>
    <cfRule type="duplicateValues" dxfId="1156" priority="1011"/>
    <cfRule type="duplicateValues" dxfId="1155" priority="1010"/>
    <cfRule type="duplicateValues" dxfId="1154" priority="1009"/>
    <cfRule type="duplicateValues" dxfId="1153" priority="1008"/>
    <cfRule type="duplicateValues" dxfId="1152" priority="1006"/>
    <cfRule type="duplicateValues" dxfId="1151" priority="1007"/>
  </conditionalFormatting>
  <conditionalFormatting sqref="D22:D29">
    <cfRule type="duplicateValues" dxfId="1150" priority="714"/>
    <cfRule type="duplicateValues" dxfId="1149" priority="716"/>
    <cfRule type="duplicateValues" dxfId="1148" priority="721"/>
    <cfRule type="duplicateValues" dxfId="1147" priority="720"/>
    <cfRule type="duplicateValues" dxfId="1146" priority="722"/>
    <cfRule type="duplicateValues" dxfId="1145" priority="717"/>
    <cfRule type="duplicateValues" dxfId="1144" priority="715"/>
    <cfRule type="duplicateValues" dxfId="1143" priority="718"/>
    <cfRule type="duplicateValues" dxfId="1142" priority="723"/>
    <cfRule type="duplicateValues" dxfId="1141" priority="719"/>
  </conditionalFormatting>
  <conditionalFormatting sqref="D31:D57">
    <cfRule type="duplicateValues" dxfId="1140" priority="1217"/>
    <cfRule type="duplicateValues" dxfId="1139" priority="1215"/>
    <cfRule type="duplicateValues" dxfId="1138" priority="1216"/>
    <cfRule type="duplicateValues" dxfId="1137" priority="1218"/>
    <cfRule type="duplicateValues" dxfId="1136" priority="1219"/>
    <cfRule type="duplicateValues" dxfId="1135" priority="1220"/>
    <cfRule type="duplicateValues" dxfId="1134" priority="1221"/>
    <cfRule type="duplicateValues" dxfId="1133" priority="1224"/>
    <cfRule type="duplicateValues" dxfId="1132" priority="1222"/>
    <cfRule type="duplicateValues" dxfId="1131" priority="1223"/>
  </conditionalFormatting>
  <conditionalFormatting sqref="D68:D80">
    <cfRule type="duplicateValues" dxfId="1130" priority="236"/>
    <cfRule type="duplicateValues" dxfId="1129" priority="235"/>
    <cfRule type="duplicateValues" dxfId="1128" priority="239"/>
    <cfRule type="duplicateValues" dxfId="1127" priority="238"/>
    <cfRule type="duplicateValues" dxfId="1126" priority="237"/>
  </conditionalFormatting>
  <conditionalFormatting sqref="D81:D83">
    <cfRule type="duplicateValues" dxfId="1125" priority="213"/>
    <cfRule type="duplicateValues" dxfId="1124" priority="221"/>
    <cfRule type="duplicateValues" dxfId="1123" priority="215"/>
    <cfRule type="duplicateValues" dxfId="1122" priority="216"/>
    <cfRule type="duplicateValues" dxfId="1121" priority="217"/>
    <cfRule type="duplicateValues" dxfId="1120" priority="218"/>
    <cfRule type="duplicateValues" dxfId="1119" priority="219"/>
    <cfRule type="duplicateValues" dxfId="1118" priority="220"/>
    <cfRule type="duplicateValues" dxfId="1117" priority="222"/>
    <cfRule type="duplicateValues" dxfId="1116" priority="214"/>
  </conditionalFormatting>
  <conditionalFormatting sqref="D85">
    <cfRule type="duplicateValues" dxfId="1115" priority="254"/>
    <cfRule type="duplicateValues" dxfId="1114" priority="252"/>
    <cfRule type="duplicateValues" dxfId="1113" priority="253"/>
    <cfRule type="duplicateValues" dxfId="1112" priority="261"/>
    <cfRule type="duplicateValues" dxfId="1111" priority="260"/>
    <cfRule type="duplicateValues" dxfId="1110" priority="259"/>
    <cfRule type="duplicateValues" dxfId="1109" priority="258"/>
    <cfRule type="duplicateValues" dxfId="1108" priority="257"/>
    <cfRule type="duplicateValues" dxfId="1107" priority="256"/>
    <cfRule type="duplicateValues" dxfId="1106" priority="255"/>
  </conditionalFormatting>
  <conditionalFormatting sqref="D86">
    <cfRule type="duplicateValues" dxfId="1105" priority="250"/>
    <cfRule type="duplicateValues" dxfId="1104" priority="249"/>
    <cfRule type="duplicateValues" dxfId="1103" priority="248"/>
    <cfRule type="duplicateValues" dxfId="1102" priority="247"/>
    <cfRule type="duplicateValues" dxfId="1101" priority="246"/>
    <cfRule type="duplicateValues" dxfId="1100" priority="243"/>
    <cfRule type="duplicateValues" dxfId="1099" priority="245"/>
    <cfRule type="duplicateValues" dxfId="1098" priority="242"/>
    <cfRule type="duplicateValues" dxfId="1097" priority="241"/>
    <cfRule type="duplicateValues" dxfId="1096" priority="244"/>
  </conditionalFormatting>
  <conditionalFormatting sqref="D87:D94">
    <cfRule type="duplicateValues" dxfId="1095" priority="226"/>
    <cfRule type="duplicateValues" dxfId="1094" priority="224"/>
    <cfRule type="duplicateValues" dxfId="1093" priority="225"/>
    <cfRule type="duplicateValues" dxfId="1092" priority="227"/>
    <cfRule type="duplicateValues" dxfId="1091" priority="228"/>
    <cfRule type="duplicateValues" dxfId="1090" priority="229"/>
    <cfRule type="duplicateValues" dxfId="1089" priority="230"/>
    <cfRule type="duplicateValues" dxfId="1088" priority="231"/>
    <cfRule type="duplicateValues" dxfId="1087" priority="232"/>
    <cfRule type="duplicateValues" dxfId="1086" priority="233"/>
  </conditionalFormatting>
  <conditionalFormatting sqref="D96:D122">
    <cfRule type="duplicateValues" dxfId="1085" priority="272"/>
    <cfRule type="duplicateValues" dxfId="1084" priority="270"/>
    <cfRule type="duplicateValues" dxfId="1083" priority="269"/>
    <cfRule type="duplicateValues" dxfId="1082" priority="266"/>
    <cfRule type="duplicateValues" dxfId="1081" priority="268"/>
    <cfRule type="duplicateValues" dxfId="1080" priority="267"/>
    <cfRule type="duplicateValues" dxfId="1079" priority="265"/>
    <cfRule type="duplicateValues" dxfId="1078" priority="263"/>
    <cfRule type="duplicateValues" dxfId="1077" priority="264"/>
    <cfRule type="duplicateValues" dxfId="1076" priority="271"/>
  </conditionalFormatting>
  <conditionalFormatting sqref="D133:D155 D164:D176">
    <cfRule type="duplicateValues" dxfId="1075" priority="802"/>
    <cfRule type="duplicateValues" dxfId="1074" priority="803"/>
    <cfRule type="duplicateValues" dxfId="1073" priority="804"/>
    <cfRule type="duplicateValues" dxfId="1072" priority="805"/>
    <cfRule type="duplicateValues" dxfId="1071" priority="806"/>
  </conditionalFormatting>
  <conditionalFormatting sqref="D156:D161">
    <cfRule type="duplicateValues" dxfId="1070" priority="1284"/>
    <cfRule type="duplicateValues" dxfId="1069" priority="1285"/>
    <cfRule type="duplicateValues" dxfId="1068" priority="1283"/>
    <cfRule type="duplicateValues" dxfId="1067" priority="1281"/>
    <cfRule type="duplicateValues" dxfId="1066" priority="1282"/>
  </conditionalFormatting>
  <conditionalFormatting sqref="D177:D178">
    <cfRule type="duplicateValues" dxfId="1065" priority="653"/>
    <cfRule type="duplicateValues" dxfId="1064" priority="648"/>
    <cfRule type="duplicateValues" dxfId="1063" priority="649"/>
    <cfRule type="duplicateValues" dxfId="1062" priority="650"/>
    <cfRule type="duplicateValues" dxfId="1061" priority="651"/>
    <cfRule type="duplicateValues" dxfId="1060" priority="652"/>
    <cfRule type="duplicateValues" dxfId="1059" priority="654"/>
    <cfRule type="duplicateValues" dxfId="1058" priority="655"/>
    <cfRule type="duplicateValues" dxfId="1057" priority="656"/>
    <cfRule type="duplicateValues" dxfId="1056" priority="657"/>
  </conditionalFormatting>
  <conditionalFormatting sqref="D179:D182">
    <cfRule type="duplicateValues" dxfId="1055" priority="635"/>
    <cfRule type="duplicateValues" dxfId="1054" priority="628"/>
    <cfRule type="duplicateValues" dxfId="1053" priority="626"/>
    <cfRule type="duplicateValues" dxfId="1052" priority="627"/>
    <cfRule type="duplicateValues" dxfId="1051" priority="629"/>
    <cfRule type="duplicateValues" dxfId="1050" priority="630"/>
    <cfRule type="duplicateValues" dxfId="1049" priority="631"/>
    <cfRule type="duplicateValues" dxfId="1048" priority="632"/>
    <cfRule type="duplicateValues" dxfId="1047" priority="633"/>
    <cfRule type="duplicateValues" dxfId="1046" priority="634"/>
  </conditionalFormatting>
  <conditionalFormatting sqref="D183 D188:D204">
    <cfRule type="duplicateValues" dxfId="1045" priority="318"/>
    <cfRule type="duplicateValues" dxfId="1044" priority="319"/>
    <cfRule type="duplicateValues" dxfId="1043" priority="320"/>
    <cfRule type="duplicateValues" dxfId="1042" priority="322"/>
    <cfRule type="duplicateValues" dxfId="1041" priority="321"/>
  </conditionalFormatting>
  <conditionalFormatting sqref="D183">
    <cfRule type="duplicateValues" dxfId="1040" priority="325"/>
    <cfRule type="duplicateValues" dxfId="1039" priority="324"/>
    <cfRule type="duplicateValues" dxfId="1038" priority="323"/>
    <cfRule type="duplicateValues" dxfId="1037" priority="326"/>
    <cfRule type="duplicateValues" dxfId="1036" priority="327"/>
  </conditionalFormatting>
  <conditionalFormatting sqref="D207:D208">
    <cfRule type="duplicateValues" dxfId="1035" priority="825"/>
    <cfRule type="duplicateValues" dxfId="1034" priority="826"/>
    <cfRule type="duplicateValues" dxfId="1033" priority="827"/>
    <cfRule type="duplicateValues" dxfId="1032" priority="831"/>
    <cfRule type="duplicateValues" dxfId="1031" priority="828"/>
    <cfRule type="duplicateValues" dxfId="1030" priority="829"/>
    <cfRule type="duplicateValues" dxfId="1029" priority="830"/>
    <cfRule type="duplicateValues" dxfId="1028" priority="824"/>
    <cfRule type="duplicateValues" dxfId="1027" priority="832"/>
    <cfRule type="duplicateValues" dxfId="1026" priority="833"/>
  </conditionalFormatting>
  <conditionalFormatting sqref="D209">
    <cfRule type="duplicateValues" dxfId="1025" priority="813"/>
    <cfRule type="duplicateValues" dxfId="1024" priority="814"/>
    <cfRule type="duplicateValues" dxfId="1023" priority="817"/>
    <cfRule type="duplicateValues" dxfId="1022" priority="816"/>
    <cfRule type="duplicateValues" dxfId="1021" priority="815"/>
  </conditionalFormatting>
  <conditionalFormatting sqref="D213">
    <cfRule type="duplicateValues" dxfId="1020" priority="877"/>
    <cfRule type="duplicateValues" dxfId="1019" priority="872"/>
    <cfRule type="duplicateValues" dxfId="1018" priority="873"/>
    <cfRule type="duplicateValues" dxfId="1017" priority="874"/>
    <cfRule type="duplicateValues" dxfId="1016" priority="868"/>
    <cfRule type="duplicateValues" dxfId="1015" priority="876"/>
    <cfRule type="duplicateValues" dxfId="1014" priority="871"/>
    <cfRule type="duplicateValues" dxfId="1013" priority="875"/>
    <cfRule type="duplicateValues" dxfId="1012" priority="870"/>
    <cfRule type="duplicateValues" dxfId="1011" priority="869"/>
  </conditionalFormatting>
  <conditionalFormatting sqref="D215">
    <cfRule type="duplicateValues" dxfId="1010" priority="479"/>
    <cfRule type="duplicateValues" dxfId="1009" priority="481"/>
    <cfRule type="duplicateValues" dxfId="1008" priority="480"/>
    <cfRule type="duplicateValues" dxfId="1007" priority="475"/>
    <cfRule type="duplicateValues" dxfId="1006" priority="477"/>
    <cfRule type="duplicateValues" dxfId="1005" priority="474"/>
    <cfRule type="duplicateValues" dxfId="1004" priority="473"/>
    <cfRule type="duplicateValues" dxfId="1003" priority="472"/>
    <cfRule type="duplicateValues" dxfId="1002" priority="476"/>
    <cfRule type="duplicateValues" dxfId="1001" priority="478"/>
  </conditionalFormatting>
  <conditionalFormatting sqref="D219:D224">
    <cfRule type="duplicateValues" dxfId="1000" priority="210"/>
    <cfRule type="duplicateValues" dxfId="999" priority="211"/>
    <cfRule type="duplicateValues" dxfId="998" priority="207"/>
    <cfRule type="duplicateValues" dxfId="997" priority="208"/>
    <cfRule type="duplicateValues" dxfId="996" priority="209"/>
  </conditionalFormatting>
  <conditionalFormatting sqref="D228:D231">
    <cfRule type="duplicateValues" dxfId="995" priority="1030"/>
    <cfRule type="duplicateValues" dxfId="994" priority="1033"/>
    <cfRule type="duplicateValues" dxfId="993" priority="1031"/>
    <cfRule type="duplicateValues" dxfId="992" priority="1034"/>
    <cfRule type="duplicateValues" dxfId="991" priority="1035"/>
    <cfRule type="duplicateValues" dxfId="990" priority="1032"/>
    <cfRule type="duplicateValues" dxfId="989" priority="1036"/>
    <cfRule type="duplicateValues" dxfId="988" priority="1037"/>
    <cfRule type="duplicateValues" dxfId="987" priority="1029"/>
    <cfRule type="duplicateValues" dxfId="986" priority="1028"/>
  </conditionalFormatting>
  <conditionalFormatting sqref="D232:D233">
    <cfRule type="duplicateValues" dxfId="985" priority="850"/>
    <cfRule type="duplicateValues" dxfId="984" priority="849"/>
    <cfRule type="duplicateValues" dxfId="983" priority="852"/>
    <cfRule type="duplicateValues" dxfId="982" priority="851"/>
    <cfRule type="duplicateValues" dxfId="981" priority="853"/>
    <cfRule type="duplicateValues" dxfId="980" priority="854"/>
    <cfRule type="duplicateValues" dxfId="979" priority="855"/>
    <cfRule type="duplicateValues" dxfId="978" priority="846"/>
    <cfRule type="duplicateValues" dxfId="977" priority="847"/>
    <cfRule type="duplicateValues" dxfId="976" priority="848"/>
  </conditionalFormatting>
  <conditionalFormatting sqref="D234">
    <cfRule type="duplicateValues" dxfId="975" priority="840"/>
    <cfRule type="duplicateValues" dxfId="974" priority="841"/>
    <cfRule type="duplicateValues" dxfId="973" priority="842"/>
    <cfRule type="duplicateValues" dxfId="972" priority="843"/>
    <cfRule type="duplicateValues" dxfId="971" priority="844"/>
    <cfRule type="duplicateValues" dxfId="970" priority="838"/>
    <cfRule type="duplicateValues" dxfId="969" priority="835"/>
    <cfRule type="duplicateValues" dxfId="968" priority="836"/>
    <cfRule type="duplicateValues" dxfId="967" priority="837"/>
    <cfRule type="duplicateValues" dxfId="966" priority="839"/>
  </conditionalFormatting>
  <conditionalFormatting sqref="D235:D236">
    <cfRule type="duplicateValues" dxfId="965" priority="666"/>
    <cfRule type="duplicateValues" dxfId="964" priority="667"/>
    <cfRule type="duplicateValues" dxfId="963" priority="662"/>
    <cfRule type="duplicateValues" dxfId="962" priority="659"/>
    <cfRule type="duplicateValues" dxfId="961" priority="668"/>
    <cfRule type="duplicateValues" dxfId="960" priority="664"/>
    <cfRule type="duplicateValues" dxfId="959" priority="660"/>
    <cfRule type="duplicateValues" dxfId="958" priority="661"/>
    <cfRule type="duplicateValues" dxfId="957" priority="663"/>
    <cfRule type="duplicateValues" dxfId="956" priority="665"/>
  </conditionalFormatting>
  <conditionalFormatting sqref="D240">
    <cfRule type="duplicateValues" dxfId="955" priority="857"/>
    <cfRule type="duplicateValues" dxfId="954" priority="858"/>
    <cfRule type="duplicateValues" dxfId="953" priority="866"/>
    <cfRule type="duplicateValues" dxfId="952" priority="865"/>
    <cfRule type="duplicateValues" dxfId="951" priority="864"/>
    <cfRule type="duplicateValues" dxfId="950" priority="863"/>
    <cfRule type="duplicateValues" dxfId="949" priority="861"/>
    <cfRule type="duplicateValues" dxfId="948" priority="860"/>
    <cfRule type="duplicateValues" dxfId="947" priority="859"/>
    <cfRule type="duplicateValues" dxfId="946" priority="862"/>
  </conditionalFormatting>
  <conditionalFormatting sqref="D245:D250">
    <cfRule type="duplicateValues" dxfId="945" priority="1230"/>
    <cfRule type="duplicateValues" dxfId="944" priority="1226"/>
    <cfRule type="duplicateValues" dxfId="943" priority="1227"/>
    <cfRule type="duplicateValues" dxfId="942" priority="1228"/>
    <cfRule type="duplicateValues" dxfId="941" priority="1229"/>
    <cfRule type="duplicateValues" dxfId="940" priority="1231"/>
    <cfRule type="duplicateValues" dxfId="939" priority="1232"/>
    <cfRule type="duplicateValues" dxfId="938" priority="1233"/>
    <cfRule type="duplicateValues" dxfId="937" priority="1234"/>
    <cfRule type="duplicateValues" dxfId="936" priority="1235"/>
  </conditionalFormatting>
  <conditionalFormatting sqref="D251">
    <cfRule type="duplicateValues" dxfId="935" priority="621"/>
    <cfRule type="duplicateValues" dxfId="934" priority="624"/>
    <cfRule type="duplicateValues" dxfId="933" priority="623"/>
    <cfRule type="duplicateValues" dxfId="932" priority="622"/>
    <cfRule type="duplicateValues" dxfId="931" priority="620"/>
    <cfRule type="duplicateValues" dxfId="930" priority="619"/>
    <cfRule type="duplicateValues" dxfId="929" priority="615"/>
    <cfRule type="duplicateValues" dxfId="928" priority="618"/>
    <cfRule type="duplicateValues" dxfId="927" priority="617"/>
    <cfRule type="duplicateValues" dxfId="926" priority="616"/>
  </conditionalFormatting>
  <conditionalFormatting sqref="D252">
    <cfRule type="duplicateValues" dxfId="925" priority="485"/>
    <cfRule type="duplicateValues" dxfId="924" priority="486"/>
    <cfRule type="duplicateValues" dxfId="923" priority="487"/>
    <cfRule type="duplicateValues" dxfId="922" priority="488"/>
    <cfRule type="duplicateValues" dxfId="921" priority="489"/>
    <cfRule type="duplicateValues" dxfId="920" priority="490"/>
    <cfRule type="duplicateValues" dxfId="919" priority="492"/>
    <cfRule type="duplicateValues" dxfId="918" priority="491"/>
    <cfRule type="duplicateValues" dxfId="917" priority="483"/>
    <cfRule type="duplicateValues" dxfId="916" priority="484"/>
  </conditionalFormatting>
  <conditionalFormatting sqref="D254:D257 D275">
    <cfRule type="duplicateValues" dxfId="915" priority="432"/>
    <cfRule type="duplicateValues" dxfId="914" priority="428"/>
    <cfRule type="duplicateValues" dxfId="913" priority="429"/>
    <cfRule type="duplicateValues" dxfId="912" priority="430"/>
    <cfRule type="duplicateValues" dxfId="911" priority="431"/>
  </conditionalFormatting>
  <conditionalFormatting sqref="D254:D257">
    <cfRule type="duplicateValues" dxfId="910" priority="433"/>
    <cfRule type="duplicateValues" dxfId="909" priority="434"/>
    <cfRule type="duplicateValues" dxfId="908" priority="435"/>
    <cfRule type="duplicateValues" dxfId="907" priority="436"/>
    <cfRule type="duplicateValues" dxfId="906" priority="437"/>
  </conditionalFormatting>
  <conditionalFormatting sqref="D267:D270">
    <cfRule type="duplicateValues" dxfId="905" priority="294"/>
    <cfRule type="duplicateValues" dxfId="904" priority="293"/>
    <cfRule type="duplicateValues" dxfId="903" priority="285"/>
    <cfRule type="duplicateValues" dxfId="902" priority="287"/>
    <cfRule type="duplicateValues" dxfId="901" priority="288"/>
    <cfRule type="duplicateValues" dxfId="900" priority="289"/>
    <cfRule type="duplicateValues" dxfId="899" priority="290"/>
    <cfRule type="duplicateValues" dxfId="898" priority="291"/>
    <cfRule type="duplicateValues" dxfId="897" priority="286"/>
    <cfRule type="duplicateValues" dxfId="896" priority="292"/>
  </conditionalFormatting>
  <conditionalFormatting sqref="D276:D278 D284 D282">
    <cfRule type="duplicateValues" dxfId="895" priority="3803"/>
    <cfRule type="duplicateValues" dxfId="894" priority="3806"/>
    <cfRule type="duplicateValues" dxfId="893" priority="3802"/>
    <cfRule type="duplicateValues" dxfId="892" priority="3804"/>
    <cfRule type="duplicateValues" dxfId="891" priority="3805"/>
  </conditionalFormatting>
  <conditionalFormatting sqref="D276:D278">
    <cfRule type="duplicateValues" dxfId="890" priority="676"/>
    <cfRule type="duplicateValues" dxfId="889" priority="678"/>
    <cfRule type="duplicateValues" dxfId="888" priority="677"/>
    <cfRule type="duplicateValues" dxfId="887" priority="675"/>
    <cfRule type="duplicateValues" dxfId="886" priority="679"/>
  </conditionalFormatting>
  <conditionalFormatting sqref="D279">
    <cfRule type="duplicateValues" dxfId="885" priority="411"/>
    <cfRule type="duplicateValues" dxfId="884" priority="412"/>
    <cfRule type="duplicateValues" dxfId="883" priority="413"/>
    <cfRule type="duplicateValues" dxfId="882" priority="414"/>
    <cfRule type="duplicateValues" dxfId="881" priority="415"/>
    <cfRule type="duplicateValues" dxfId="880" priority="406"/>
    <cfRule type="duplicateValues" dxfId="879" priority="407"/>
    <cfRule type="duplicateValues" dxfId="878" priority="408"/>
    <cfRule type="duplicateValues" dxfId="877" priority="409"/>
    <cfRule type="duplicateValues" dxfId="876" priority="410"/>
  </conditionalFormatting>
  <conditionalFormatting sqref="D303:D307">
    <cfRule type="duplicateValues" dxfId="875" priority="517"/>
    <cfRule type="duplicateValues" dxfId="874" priority="516"/>
    <cfRule type="duplicateValues" dxfId="873" priority="522"/>
    <cfRule type="duplicateValues" dxfId="872" priority="525"/>
    <cfRule type="duplicateValues" dxfId="871" priority="524"/>
    <cfRule type="duplicateValues" dxfId="870" priority="523"/>
    <cfRule type="duplicateValues" dxfId="869" priority="521"/>
    <cfRule type="duplicateValues" dxfId="868" priority="520"/>
    <cfRule type="duplicateValues" dxfId="867" priority="519"/>
    <cfRule type="duplicateValues" dxfId="866" priority="518"/>
  </conditionalFormatting>
  <conditionalFormatting sqref="D308:D309">
    <cfRule type="duplicateValues" dxfId="865" priority="508"/>
    <cfRule type="duplicateValues" dxfId="864" priority="506"/>
    <cfRule type="duplicateValues" dxfId="863" priority="507"/>
    <cfRule type="duplicateValues" dxfId="862" priority="505"/>
    <cfRule type="duplicateValues" dxfId="861" priority="509"/>
  </conditionalFormatting>
  <conditionalFormatting sqref="D310 D286 D283 D322">
    <cfRule type="duplicateValues" dxfId="860" priority="3858"/>
    <cfRule type="duplicateValues" dxfId="859" priority="3859"/>
    <cfRule type="duplicateValues" dxfId="858" priority="3860"/>
    <cfRule type="duplicateValues" dxfId="857" priority="3861"/>
    <cfRule type="duplicateValues" dxfId="856" priority="3862"/>
  </conditionalFormatting>
  <conditionalFormatting sqref="D311:D314">
    <cfRule type="duplicateValues" dxfId="855" priority="903"/>
    <cfRule type="duplicateValues" dxfId="854" priority="904"/>
    <cfRule type="duplicateValues" dxfId="853" priority="905"/>
    <cfRule type="duplicateValues" dxfId="852" priority="901"/>
    <cfRule type="duplicateValues" dxfId="851" priority="902"/>
  </conditionalFormatting>
  <conditionalFormatting sqref="D315:D316">
    <cfRule type="duplicateValues" dxfId="850" priority="426"/>
    <cfRule type="duplicateValues" dxfId="849" priority="425"/>
    <cfRule type="duplicateValues" dxfId="848" priority="423"/>
    <cfRule type="duplicateValues" dxfId="847" priority="418"/>
    <cfRule type="duplicateValues" dxfId="846" priority="419"/>
    <cfRule type="duplicateValues" dxfId="845" priority="424"/>
    <cfRule type="duplicateValues" dxfId="844" priority="420"/>
    <cfRule type="duplicateValues" dxfId="843" priority="417"/>
    <cfRule type="duplicateValues" dxfId="842" priority="421"/>
    <cfRule type="duplicateValues" dxfId="841" priority="422"/>
  </conditionalFormatting>
  <conditionalFormatting sqref="D321 D318:D319">
    <cfRule type="duplicateValues" dxfId="840" priority="308"/>
    <cfRule type="duplicateValues" dxfId="839" priority="311"/>
    <cfRule type="duplicateValues" dxfId="838" priority="310"/>
    <cfRule type="duplicateValues" dxfId="837" priority="309"/>
    <cfRule type="duplicateValues" dxfId="836" priority="307"/>
  </conditionalFormatting>
  <conditionalFormatting sqref="D321">
    <cfRule type="duplicateValues" dxfId="835" priority="315"/>
    <cfRule type="duplicateValues" dxfId="834" priority="312"/>
    <cfRule type="duplicateValues" dxfId="833" priority="313"/>
    <cfRule type="duplicateValues" dxfId="832" priority="316"/>
    <cfRule type="duplicateValues" dxfId="831" priority="314"/>
  </conditionalFormatting>
  <conditionalFormatting sqref="D329">
    <cfRule type="duplicateValues" dxfId="830" priority="278"/>
    <cfRule type="duplicateValues" dxfId="829" priority="277"/>
    <cfRule type="duplicateValues" dxfId="828" priority="280"/>
    <cfRule type="duplicateValues" dxfId="827" priority="279"/>
    <cfRule type="duplicateValues" dxfId="826" priority="274"/>
    <cfRule type="duplicateValues" dxfId="825" priority="275"/>
    <cfRule type="duplicateValues" dxfId="824" priority="276"/>
    <cfRule type="duplicateValues" dxfId="823" priority="281"/>
    <cfRule type="duplicateValues" dxfId="822" priority="283"/>
    <cfRule type="duplicateValues" dxfId="821" priority="282"/>
  </conditionalFormatting>
  <conditionalFormatting sqref="D332:D336">
    <cfRule type="duplicateValues" dxfId="820" priority="1190"/>
    <cfRule type="duplicateValues" dxfId="819" priority="1185"/>
    <cfRule type="duplicateValues" dxfId="818" priority="1186"/>
    <cfRule type="duplicateValues" dxfId="817" priority="1187"/>
    <cfRule type="duplicateValues" dxfId="816" priority="1188"/>
    <cfRule type="duplicateValues" dxfId="815" priority="1189"/>
    <cfRule type="duplicateValues" dxfId="814" priority="1183"/>
    <cfRule type="duplicateValues" dxfId="813" priority="1182"/>
    <cfRule type="duplicateValues" dxfId="812" priority="1191"/>
    <cfRule type="duplicateValues" dxfId="811" priority="1184"/>
  </conditionalFormatting>
  <conditionalFormatting sqref="D337">
    <cfRule type="duplicateValues" dxfId="810" priority="1099"/>
    <cfRule type="duplicateValues" dxfId="809" priority="1100"/>
    <cfRule type="duplicateValues" dxfId="808" priority="1102"/>
    <cfRule type="duplicateValues" dxfId="807" priority="1094"/>
    <cfRule type="duplicateValues" dxfId="806" priority="1095"/>
    <cfRule type="duplicateValues" dxfId="805" priority="1103"/>
    <cfRule type="duplicateValues" dxfId="804" priority="1096"/>
    <cfRule type="duplicateValues" dxfId="803" priority="1097"/>
    <cfRule type="duplicateValues" dxfId="802" priority="1098"/>
    <cfRule type="duplicateValues" dxfId="801" priority="1101"/>
  </conditionalFormatting>
  <conditionalFormatting sqref="D338">
    <cfRule type="duplicateValues" dxfId="800" priority="1079"/>
    <cfRule type="duplicateValues" dxfId="799" priority="1078"/>
    <cfRule type="duplicateValues" dxfId="798" priority="1077"/>
    <cfRule type="duplicateValues" dxfId="797" priority="1073"/>
    <cfRule type="duplicateValues" dxfId="796" priority="1076"/>
    <cfRule type="duplicateValues" dxfId="795" priority="1075"/>
    <cfRule type="duplicateValues" dxfId="794" priority="1074"/>
    <cfRule type="duplicateValues" dxfId="793" priority="1072"/>
    <cfRule type="duplicateValues" dxfId="792" priority="1081"/>
    <cfRule type="duplicateValues" dxfId="791" priority="1080"/>
  </conditionalFormatting>
  <conditionalFormatting sqref="D339">
    <cfRule type="duplicateValues" dxfId="790" priority="1017"/>
    <cfRule type="duplicateValues" dxfId="789" priority="1018"/>
    <cfRule type="duplicateValues" dxfId="788" priority="1020"/>
    <cfRule type="duplicateValues" dxfId="787" priority="1021"/>
    <cfRule type="duplicateValues" dxfId="786" priority="1022"/>
    <cfRule type="duplicateValues" dxfId="785" priority="1023"/>
    <cfRule type="duplicateValues" dxfId="784" priority="1025"/>
    <cfRule type="duplicateValues" dxfId="783" priority="1026"/>
    <cfRule type="duplicateValues" dxfId="782" priority="1019"/>
    <cfRule type="duplicateValues" dxfId="781" priority="1024"/>
  </conditionalFormatting>
  <conditionalFormatting sqref="D340">
    <cfRule type="duplicateValues" dxfId="780" priority="998"/>
    <cfRule type="duplicateValues" dxfId="779" priority="997"/>
    <cfRule type="duplicateValues" dxfId="778" priority="996"/>
    <cfRule type="duplicateValues" dxfId="777" priority="995"/>
    <cfRule type="duplicateValues" dxfId="776" priority="1004"/>
    <cfRule type="duplicateValues" dxfId="775" priority="1003"/>
    <cfRule type="duplicateValues" dxfId="774" priority="1002"/>
    <cfRule type="duplicateValues" dxfId="773" priority="1001"/>
    <cfRule type="duplicateValues" dxfId="772" priority="1000"/>
    <cfRule type="duplicateValues" dxfId="771" priority="999"/>
  </conditionalFormatting>
  <conditionalFormatting sqref="D341:D344">
    <cfRule type="duplicateValues" dxfId="770" priority="643"/>
    <cfRule type="duplicateValues" dxfId="769" priority="640"/>
    <cfRule type="duplicateValues" dxfId="768" priority="642"/>
    <cfRule type="duplicateValues" dxfId="767" priority="641"/>
    <cfRule type="duplicateValues" dxfId="766" priority="646"/>
    <cfRule type="duplicateValues" dxfId="765" priority="645"/>
    <cfRule type="duplicateValues" dxfId="764" priority="639"/>
    <cfRule type="duplicateValues" dxfId="763" priority="638"/>
    <cfRule type="duplicateValues" dxfId="762" priority="637"/>
    <cfRule type="duplicateValues" dxfId="761" priority="644"/>
  </conditionalFormatting>
  <conditionalFormatting sqref="D354:D359">
    <cfRule type="duplicateValues" dxfId="760" priority="879"/>
    <cfRule type="duplicateValues" dxfId="759" priority="883"/>
    <cfRule type="duplicateValues" dxfId="758" priority="882"/>
    <cfRule type="duplicateValues" dxfId="757" priority="881"/>
    <cfRule type="duplicateValues" dxfId="756" priority="880"/>
    <cfRule type="duplicateValues" dxfId="755" priority="884"/>
    <cfRule type="duplicateValues" dxfId="754" priority="885"/>
    <cfRule type="duplicateValues" dxfId="753" priority="886"/>
    <cfRule type="duplicateValues" dxfId="752" priority="887"/>
    <cfRule type="duplicateValues" dxfId="751" priority="888"/>
  </conditionalFormatting>
  <conditionalFormatting sqref="D360:D382">
    <cfRule type="duplicateValues" dxfId="750" priority="461"/>
    <cfRule type="duplicateValues" dxfId="749" priority="462"/>
    <cfRule type="duplicateValues" dxfId="748" priority="463"/>
    <cfRule type="duplicateValues" dxfId="747" priority="464"/>
    <cfRule type="duplicateValues" dxfId="746" priority="465"/>
    <cfRule type="duplicateValues" dxfId="745" priority="470"/>
    <cfRule type="duplicateValues" dxfId="744" priority="467"/>
    <cfRule type="duplicateValues" dxfId="743" priority="466"/>
    <cfRule type="duplicateValues" dxfId="742" priority="469"/>
    <cfRule type="duplicateValues" dxfId="741" priority="468"/>
  </conditionalFormatting>
  <conditionalFormatting sqref="D383:D387">
    <cfRule type="duplicateValues" dxfId="740" priority="379"/>
    <cfRule type="duplicateValues" dxfId="739" priority="378"/>
    <cfRule type="duplicateValues" dxfId="738" priority="376"/>
    <cfRule type="duplicateValues" dxfId="737" priority="375"/>
    <cfRule type="duplicateValues" dxfId="736" priority="374"/>
    <cfRule type="duplicateValues" dxfId="735" priority="373"/>
    <cfRule type="duplicateValues" dxfId="734" priority="377"/>
    <cfRule type="duplicateValues" dxfId="733" priority="382"/>
    <cfRule type="duplicateValues" dxfId="732" priority="381"/>
    <cfRule type="duplicateValues" dxfId="731" priority="380"/>
  </conditionalFormatting>
  <conditionalFormatting sqref="D389:D394">
    <cfRule type="duplicateValues" dxfId="730" priority="1195"/>
    <cfRule type="duplicateValues" dxfId="729" priority="1202"/>
    <cfRule type="duplicateValues" dxfId="728" priority="1193"/>
    <cfRule type="duplicateValues" dxfId="727" priority="1194"/>
    <cfRule type="duplicateValues" dxfId="726" priority="1196"/>
    <cfRule type="duplicateValues" dxfId="725" priority="1197"/>
    <cfRule type="duplicateValues" dxfId="724" priority="1198"/>
    <cfRule type="duplicateValues" dxfId="723" priority="1199"/>
    <cfRule type="duplicateValues" dxfId="722" priority="1200"/>
    <cfRule type="duplicateValues" dxfId="721" priority="1201"/>
  </conditionalFormatting>
  <conditionalFormatting sqref="D395">
    <cfRule type="duplicateValues" dxfId="720" priority="1155"/>
    <cfRule type="duplicateValues" dxfId="719" priority="1154"/>
    <cfRule type="duplicateValues" dxfId="718" priority="1153"/>
    <cfRule type="duplicateValues" dxfId="717" priority="1150"/>
    <cfRule type="duplicateValues" dxfId="716" priority="1149"/>
    <cfRule type="duplicateValues" dxfId="715" priority="1152"/>
    <cfRule type="duplicateValues" dxfId="714" priority="1151"/>
    <cfRule type="duplicateValues" dxfId="713" priority="1158"/>
    <cfRule type="duplicateValues" dxfId="712" priority="1157"/>
    <cfRule type="duplicateValues" dxfId="711" priority="1156"/>
  </conditionalFormatting>
  <conditionalFormatting sqref="D396:D408">
    <cfRule type="duplicateValues" dxfId="710" priority="396"/>
    <cfRule type="duplicateValues" dxfId="709" priority="397"/>
    <cfRule type="duplicateValues" dxfId="708" priority="398"/>
    <cfRule type="duplicateValues" dxfId="707" priority="401"/>
    <cfRule type="duplicateValues" dxfId="706" priority="399"/>
    <cfRule type="duplicateValues" dxfId="705" priority="400"/>
    <cfRule type="duplicateValues" dxfId="704" priority="404"/>
    <cfRule type="duplicateValues" dxfId="703" priority="403"/>
    <cfRule type="duplicateValues" dxfId="702" priority="402"/>
    <cfRule type="duplicateValues" dxfId="701" priority="395"/>
  </conditionalFormatting>
  <conditionalFormatting sqref="D410:D413">
    <cfRule type="duplicateValues" dxfId="700" priority="1161"/>
    <cfRule type="duplicateValues" dxfId="699" priority="1162"/>
    <cfRule type="duplicateValues" dxfId="698" priority="1163"/>
    <cfRule type="duplicateValues" dxfId="697" priority="1164"/>
    <cfRule type="duplicateValues" dxfId="696" priority="1165"/>
    <cfRule type="duplicateValues" dxfId="695" priority="1166"/>
    <cfRule type="duplicateValues" dxfId="694" priority="1167"/>
    <cfRule type="duplicateValues" dxfId="693" priority="1169"/>
    <cfRule type="duplicateValues" dxfId="692" priority="1168"/>
    <cfRule type="duplicateValues" dxfId="691" priority="1160"/>
  </conditionalFormatting>
  <conditionalFormatting sqref="D414">
    <cfRule type="duplicateValues" dxfId="690" priority="1145"/>
    <cfRule type="duplicateValues" dxfId="689" priority="1140"/>
    <cfRule type="duplicateValues" dxfId="688" priority="1139"/>
    <cfRule type="duplicateValues" dxfId="687" priority="1146"/>
    <cfRule type="duplicateValues" dxfId="686" priority="1138"/>
    <cfRule type="duplicateValues" dxfId="685" priority="1142"/>
    <cfRule type="duplicateValues" dxfId="684" priority="1141"/>
    <cfRule type="duplicateValues" dxfId="683" priority="1147"/>
    <cfRule type="duplicateValues" dxfId="682" priority="1143"/>
    <cfRule type="duplicateValues" dxfId="681" priority="1144"/>
  </conditionalFormatting>
  <conditionalFormatting sqref="D415:D416">
    <cfRule type="duplicateValues" dxfId="680" priority="1114"/>
    <cfRule type="duplicateValues" dxfId="679" priority="1107"/>
    <cfRule type="duplicateValues" dxfId="678" priority="1106"/>
    <cfRule type="duplicateValues" dxfId="677" priority="1109"/>
    <cfRule type="duplicateValues" dxfId="676" priority="1110"/>
    <cfRule type="duplicateValues" dxfId="675" priority="1111"/>
    <cfRule type="duplicateValues" dxfId="674" priority="1112"/>
    <cfRule type="duplicateValues" dxfId="673" priority="1113"/>
    <cfRule type="duplicateValues" dxfId="672" priority="1105"/>
    <cfRule type="duplicateValues" dxfId="671" priority="1108"/>
  </conditionalFormatting>
  <conditionalFormatting sqref="D417">
    <cfRule type="duplicateValues" dxfId="670" priority="1070"/>
    <cfRule type="duplicateValues" dxfId="669" priority="1065"/>
    <cfRule type="duplicateValues" dxfId="668" priority="1068"/>
    <cfRule type="duplicateValues" dxfId="667" priority="1067"/>
    <cfRule type="duplicateValues" dxfId="666" priority="1069"/>
    <cfRule type="duplicateValues" dxfId="665" priority="1061"/>
    <cfRule type="duplicateValues" dxfId="664" priority="1062"/>
    <cfRule type="duplicateValues" dxfId="663" priority="1063"/>
    <cfRule type="duplicateValues" dxfId="662" priority="1064"/>
    <cfRule type="duplicateValues" dxfId="661" priority="1066"/>
  </conditionalFormatting>
  <conditionalFormatting sqref="D418:D434">
    <cfRule type="duplicateValues" dxfId="660" priority="890"/>
    <cfRule type="duplicateValues" dxfId="659" priority="891"/>
    <cfRule type="duplicateValues" dxfId="658" priority="892"/>
    <cfRule type="duplicateValues" dxfId="657" priority="893"/>
    <cfRule type="duplicateValues" dxfId="656" priority="894"/>
    <cfRule type="duplicateValues" dxfId="655" priority="899"/>
    <cfRule type="duplicateValues" dxfId="654" priority="898"/>
    <cfRule type="duplicateValues" dxfId="653" priority="897"/>
    <cfRule type="duplicateValues" dxfId="652" priority="896"/>
    <cfRule type="duplicateValues" dxfId="651" priority="895"/>
  </conditionalFormatting>
  <conditionalFormatting sqref="D435:D436">
    <cfRule type="duplicateValues" dxfId="650" priority="574"/>
    <cfRule type="duplicateValues" dxfId="649" priority="575"/>
    <cfRule type="duplicateValues" dxfId="648" priority="577"/>
    <cfRule type="duplicateValues" dxfId="647" priority="572"/>
    <cfRule type="duplicateValues" dxfId="646" priority="573"/>
    <cfRule type="duplicateValues" dxfId="645" priority="571"/>
    <cfRule type="duplicateValues" dxfId="644" priority="576"/>
    <cfRule type="duplicateValues" dxfId="643" priority="578"/>
    <cfRule type="duplicateValues" dxfId="642" priority="579"/>
    <cfRule type="duplicateValues" dxfId="641" priority="580"/>
  </conditionalFormatting>
  <conditionalFormatting sqref="D437:D438">
    <cfRule type="duplicateValues" dxfId="640" priority="445"/>
    <cfRule type="duplicateValues" dxfId="639" priority="446"/>
    <cfRule type="duplicateValues" dxfId="638" priority="447"/>
    <cfRule type="duplicateValues" dxfId="637" priority="448"/>
    <cfRule type="duplicateValues" dxfId="636" priority="444"/>
    <cfRule type="duplicateValues" dxfId="635" priority="439"/>
    <cfRule type="duplicateValues" dxfId="634" priority="440"/>
    <cfRule type="duplicateValues" dxfId="633" priority="441"/>
    <cfRule type="duplicateValues" dxfId="632" priority="442"/>
    <cfRule type="duplicateValues" dxfId="631" priority="443"/>
  </conditionalFormatting>
  <conditionalFormatting sqref="D440">
    <cfRule type="duplicateValues" dxfId="630" priority="1128"/>
    <cfRule type="duplicateValues" dxfId="629" priority="1132"/>
    <cfRule type="duplicateValues" dxfId="628" priority="1131"/>
    <cfRule type="duplicateValues" dxfId="627" priority="1130"/>
    <cfRule type="duplicateValues" dxfId="626" priority="1133"/>
    <cfRule type="duplicateValues" dxfId="625" priority="1129"/>
    <cfRule type="duplicateValues" dxfId="624" priority="1134"/>
    <cfRule type="duplicateValues" dxfId="623" priority="1135"/>
    <cfRule type="duplicateValues" dxfId="622" priority="1136"/>
    <cfRule type="duplicateValues" dxfId="621" priority="1127"/>
  </conditionalFormatting>
  <conditionalFormatting sqref="D441">
    <cfRule type="duplicateValues" dxfId="620" priority="1122"/>
    <cfRule type="duplicateValues" dxfId="619" priority="1121"/>
    <cfRule type="duplicateValues" dxfId="618" priority="1119"/>
    <cfRule type="duplicateValues" dxfId="617" priority="1118"/>
    <cfRule type="duplicateValues" dxfId="616" priority="1117"/>
    <cfRule type="duplicateValues" dxfId="615" priority="1116"/>
    <cfRule type="duplicateValues" dxfId="614" priority="1125"/>
    <cfRule type="duplicateValues" dxfId="613" priority="1120"/>
    <cfRule type="duplicateValues" dxfId="612" priority="1124"/>
    <cfRule type="duplicateValues" dxfId="611" priority="1123"/>
  </conditionalFormatting>
  <conditionalFormatting sqref="D442">
    <cfRule type="duplicateValues" dxfId="610" priority="1091"/>
    <cfRule type="duplicateValues" dxfId="609" priority="1090"/>
    <cfRule type="duplicateValues" dxfId="608" priority="1089"/>
    <cfRule type="duplicateValues" dxfId="607" priority="1088"/>
    <cfRule type="duplicateValues" dxfId="606" priority="1087"/>
    <cfRule type="duplicateValues" dxfId="605" priority="1086"/>
    <cfRule type="duplicateValues" dxfId="604" priority="1085"/>
    <cfRule type="duplicateValues" dxfId="603" priority="1084"/>
    <cfRule type="duplicateValues" dxfId="602" priority="1083"/>
    <cfRule type="duplicateValues" dxfId="601" priority="1092"/>
  </conditionalFormatting>
  <conditionalFormatting sqref="D457:D466 D210 D58:D67 D123:D132">
    <cfRule type="duplicateValues" dxfId="600" priority="3682"/>
    <cfRule type="duplicateValues" dxfId="599" priority="3692"/>
    <cfRule type="duplicateValues" dxfId="598" priority="3683"/>
    <cfRule type="duplicateValues" dxfId="597" priority="3680"/>
    <cfRule type="duplicateValues" dxfId="596" priority="3681"/>
  </conditionalFormatting>
  <conditionalFormatting sqref="D467">
    <cfRule type="duplicateValues" dxfId="595" priority="800"/>
    <cfRule type="duplicateValues" dxfId="594" priority="799"/>
    <cfRule type="duplicateValues" dxfId="593" priority="798"/>
    <cfRule type="duplicateValues" dxfId="592" priority="797"/>
    <cfRule type="duplicateValues" dxfId="591" priority="796"/>
    <cfRule type="duplicateValues" dxfId="590" priority="795"/>
    <cfRule type="duplicateValues" dxfId="589" priority="794"/>
    <cfRule type="duplicateValues" dxfId="588" priority="793"/>
    <cfRule type="duplicateValues" dxfId="587" priority="792"/>
    <cfRule type="duplicateValues" dxfId="586" priority="791"/>
  </conditionalFormatting>
  <conditionalFormatting sqref="D468">
    <cfRule type="duplicateValues" dxfId="585" priority="752"/>
    <cfRule type="duplicateValues" dxfId="584" priority="754"/>
    <cfRule type="duplicateValues" dxfId="583" priority="755"/>
    <cfRule type="duplicateValues" dxfId="582" priority="749"/>
    <cfRule type="duplicateValues" dxfId="581" priority="756"/>
    <cfRule type="duplicateValues" dxfId="580" priority="747"/>
    <cfRule type="duplicateValues" dxfId="579" priority="750"/>
    <cfRule type="duplicateValues" dxfId="578" priority="751"/>
    <cfRule type="duplicateValues" dxfId="577" priority="753"/>
    <cfRule type="duplicateValues" dxfId="576" priority="748"/>
  </conditionalFormatting>
  <conditionalFormatting sqref="D469:D474">
    <cfRule type="duplicateValues" dxfId="575" priority="528"/>
    <cfRule type="duplicateValues" dxfId="574" priority="527"/>
    <cfRule type="duplicateValues" dxfId="573" priority="530"/>
    <cfRule type="duplicateValues" dxfId="572" priority="536"/>
    <cfRule type="duplicateValues" dxfId="571" priority="535"/>
    <cfRule type="duplicateValues" dxfId="570" priority="534"/>
    <cfRule type="duplicateValues" dxfId="569" priority="533"/>
    <cfRule type="duplicateValues" dxfId="568" priority="532"/>
    <cfRule type="duplicateValues" dxfId="567" priority="531"/>
    <cfRule type="duplicateValues" dxfId="566" priority="529"/>
  </conditionalFormatting>
  <conditionalFormatting sqref="D476:D477">
    <cfRule type="duplicateValues" dxfId="565" priority="363"/>
    <cfRule type="duplicateValues" dxfId="564" priority="364"/>
    <cfRule type="duplicateValues" dxfId="563" priority="365"/>
    <cfRule type="duplicateValues" dxfId="562" priority="366"/>
    <cfRule type="duplicateValues" dxfId="561" priority="369"/>
    <cfRule type="duplicateValues" dxfId="560" priority="370"/>
    <cfRule type="duplicateValues" dxfId="559" priority="371"/>
    <cfRule type="duplicateValues" dxfId="558" priority="362"/>
    <cfRule type="duplicateValues" dxfId="557" priority="368"/>
    <cfRule type="duplicateValues" dxfId="556" priority="367"/>
  </conditionalFormatting>
  <conditionalFormatting sqref="D486:D497">
    <cfRule type="duplicateValues" dxfId="555" priority="1273"/>
    <cfRule type="duplicateValues" dxfId="554" priority="1270"/>
    <cfRule type="duplicateValues" dxfId="553" priority="1272"/>
    <cfRule type="duplicateValues" dxfId="552" priority="1277"/>
    <cfRule type="duplicateValues" dxfId="551" priority="1274"/>
    <cfRule type="duplicateValues" dxfId="550" priority="1279"/>
    <cfRule type="duplicateValues" dxfId="549" priority="1278"/>
    <cfRule type="duplicateValues" dxfId="548" priority="1276"/>
    <cfRule type="duplicateValues" dxfId="547" priority="1271"/>
    <cfRule type="duplicateValues" dxfId="546" priority="1275"/>
  </conditionalFormatting>
  <conditionalFormatting sqref="D498:D500">
    <cfRule type="duplicateValues" dxfId="545" priority="1266"/>
    <cfRule type="duplicateValues" dxfId="544" priority="1265"/>
    <cfRule type="duplicateValues" dxfId="543" priority="1264"/>
    <cfRule type="duplicateValues" dxfId="542" priority="1263"/>
    <cfRule type="duplicateValues" dxfId="541" priority="1259"/>
    <cfRule type="duplicateValues" dxfId="540" priority="1268"/>
    <cfRule type="duplicateValues" dxfId="539" priority="1261"/>
    <cfRule type="duplicateValues" dxfId="538" priority="1262"/>
    <cfRule type="duplicateValues" dxfId="537" priority="1260"/>
    <cfRule type="duplicateValues" dxfId="536" priority="1267"/>
  </conditionalFormatting>
  <conditionalFormatting sqref="D501:D509 D514">
    <cfRule type="duplicateValues" dxfId="535" priority="1252"/>
    <cfRule type="duplicateValues" dxfId="534" priority="1251"/>
    <cfRule type="duplicateValues" dxfId="533" priority="1249"/>
    <cfRule type="duplicateValues" dxfId="532" priority="1248"/>
    <cfRule type="duplicateValues" dxfId="531" priority="1250"/>
  </conditionalFormatting>
  <conditionalFormatting sqref="D501:D509">
    <cfRule type="duplicateValues" dxfId="530" priority="1254"/>
    <cfRule type="duplicateValues" dxfId="529" priority="1255"/>
    <cfRule type="duplicateValues" dxfId="528" priority="1253"/>
    <cfRule type="duplicateValues" dxfId="527" priority="1257"/>
    <cfRule type="duplicateValues" dxfId="526" priority="1256"/>
  </conditionalFormatting>
  <conditionalFormatting sqref="D510">
    <cfRule type="duplicateValues" dxfId="525" priority="769"/>
    <cfRule type="duplicateValues" dxfId="524" priority="770"/>
    <cfRule type="duplicateValues" dxfId="523" priority="771"/>
    <cfRule type="duplicateValues" dxfId="522" priority="772"/>
    <cfRule type="duplicateValues" dxfId="521" priority="773"/>
    <cfRule type="duplicateValues" dxfId="520" priority="775"/>
    <cfRule type="duplicateValues" dxfId="519" priority="776"/>
    <cfRule type="duplicateValues" dxfId="518" priority="777"/>
    <cfRule type="duplicateValues" dxfId="517" priority="778"/>
    <cfRule type="duplicateValues" dxfId="516" priority="774"/>
  </conditionalFormatting>
  <conditionalFormatting sqref="D511:D512">
    <cfRule type="duplicateValues" dxfId="515" priority="762"/>
    <cfRule type="duplicateValues" dxfId="514" priority="763"/>
    <cfRule type="duplicateValues" dxfId="513" priority="764"/>
    <cfRule type="duplicateValues" dxfId="512" priority="765"/>
    <cfRule type="duplicateValues" dxfId="511" priority="766"/>
    <cfRule type="duplicateValues" dxfId="510" priority="767"/>
    <cfRule type="duplicateValues" dxfId="509" priority="758"/>
    <cfRule type="duplicateValues" dxfId="508" priority="759"/>
    <cfRule type="duplicateValues" dxfId="507" priority="760"/>
    <cfRule type="duplicateValues" dxfId="506" priority="761"/>
  </conditionalFormatting>
  <conditionalFormatting sqref="D513">
    <cfRule type="duplicateValues" dxfId="505" priority="733"/>
    <cfRule type="duplicateValues" dxfId="504" priority="725"/>
    <cfRule type="duplicateValues" dxfId="503" priority="726"/>
    <cfRule type="duplicateValues" dxfId="502" priority="727"/>
    <cfRule type="duplicateValues" dxfId="501" priority="728"/>
    <cfRule type="duplicateValues" dxfId="500" priority="729"/>
    <cfRule type="duplicateValues" dxfId="499" priority="730"/>
    <cfRule type="duplicateValues" dxfId="498" priority="731"/>
    <cfRule type="duplicateValues" dxfId="497" priority="732"/>
    <cfRule type="duplicateValues" dxfId="496" priority="734"/>
  </conditionalFormatting>
  <conditionalFormatting sqref="D515:D520">
    <cfRule type="duplicateValues" dxfId="495" priority="688"/>
    <cfRule type="duplicateValues" dxfId="494" priority="687"/>
    <cfRule type="duplicateValues" dxfId="493" priority="686"/>
    <cfRule type="duplicateValues" dxfId="492" priority="689"/>
    <cfRule type="duplicateValues" dxfId="491" priority="690"/>
  </conditionalFormatting>
  <conditionalFormatting sqref="D521:D532">
    <cfRule type="duplicateValues" dxfId="490" priority="3931"/>
    <cfRule type="duplicateValues" dxfId="489" priority="3933"/>
    <cfRule type="duplicateValues" dxfId="488" priority="3932"/>
    <cfRule type="duplicateValues" dxfId="487" priority="3924"/>
    <cfRule type="duplicateValues" dxfId="486" priority="3925"/>
    <cfRule type="duplicateValues" dxfId="485" priority="3926"/>
    <cfRule type="duplicateValues" dxfId="484" priority="3927"/>
    <cfRule type="duplicateValues" dxfId="483" priority="3928"/>
    <cfRule type="duplicateValues" dxfId="482" priority="3929"/>
    <cfRule type="duplicateValues" dxfId="481" priority="3930"/>
  </conditionalFormatting>
  <conditionalFormatting sqref="D533 D515:D520">
    <cfRule type="duplicateValues" dxfId="480" priority="685"/>
    <cfRule type="duplicateValues" dxfId="479" priority="681"/>
    <cfRule type="duplicateValues" dxfId="478" priority="684"/>
    <cfRule type="duplicateValues" dxfId="477" priority="683"/>
    <cfRule type="duplicateValues" dxfId="476" priority="682"/>
  </conditionalFormatting>
  <conditionalFormatting sqref="D534 D864:D911 D925:D973 D987">
    <cfRule type="duplicateValues" dxfId="475" priority="3788"/>
    <cfRule type="duplicateValues" dxfId="474" priority="3789"/>
    <cfRule type="duplicateValues" dxfId="473" priority="3798"/>
    <cfRule type="duplicateValues" dxfId="472" priority="3786"/>
    <cfRule type="duplicateValues" dxfId="471" priority="3787"/>
  </conditionalFormatting>
  <conditionalFormatting sqref="D534 D864:D911">
    <cfRule type="duplicateValues" dxfId="470" priority="3801"/>
  </conditionalFormatting>
  <conditionalFormatting sqref="D548:D563 D540 D448:D449 D451 D588:D592 D565:D586">
    <cfRule type="duplicateValues" dxfId="469" priority="1052"/>
    <cfRule type="duplicateValues" dxfId="468" priority="1050"/>
    <cfRule type="duplicateValues" dxfId="467" priority="1054"/>
    <cfRule type="duplicateValues" dxfId="466" priority="1053"/>
    <cfRule type="duplicateValues" dxfId="465" priority="1051"/>
  </conditionalFormatting>
  <conditionalFormatting sqref="D548:D563">
    <cfRule type="duplicateValues" dxfId="464" priority="1059"/>
    <cfRule type="duplicateValues" dxfId="463" priority="1056"/>
    <cfRule type="duplicateValues" dxfId="462" priority="1058"/>
    <cfRule type="duplicateValues" dxfId="461" priority="1057"/>
    <cfRule type="duplicateValues" dxfId="460" priority="1055"/>
  </conditionalFormatting>
  <conditionalFormatting sqref="D594:D601">
    <cfRule type="duplicateValues" dxfId="459" priority="594"/>
    <cfRule type="duplicateValues" dxfId="458" priority="593"/>
    <cfRule type="duplicateValues" dxfId="457" priority="596"/>
    <cfRule type="duplicateValues" dxfId="456" priority="600"/>
    <cfRule type="duplicateValues" dxfId="455" priority="601"/>
    <cfRule type="duplicateValues" dxfId="454" priority="602"/>
    <cfRule type="duplicateValues" dxfId="453" priority="597"/>
    <cfRule type="duplicateValues" dxfId="452" priority="599"/>
    <cfRule type="duplicateValues" dxfId="451" priority="598"/>
    <cfRule type="duplicateValues" dxfId="450" priority="595"/>
  </conditionalFormatting>
  <conditionalFormatting sqref="D602:D604">
    <cfRule type="duplicateValues" dxfId="449" priority="450"/>
    <cfRule type="duplicateValues" dxfId="448" priority="451"/>
    <cfRule type="duplicateValues" dxfId="447" priority="452"/>
    <cfRule type="duplicateValues" dxfId="446" priority="459"/>
    <cfRule type="duplicateValues" dxfId="445" priority="458"/>
    <cfRule type="duplicateValues" dxfId="444" priority="457"/>
    <cfRule type="duplicateValues" dxfId="443" priority="456"/>
    <cfRule type="duplicateValues" dxfId="442" priority="455"/>
    <cfRule type="duplicateValues" dxfId="441" priority="454"/>
    <cfRule type="duplicateValues" dxfId="440" priority="453"/>
  </conditionalFormatting>
  <conditionalFormatting sqref="D606 D627">
    <cfRule type="duplicateValues" dxfId="439" priority="782"/>
    <cfRule type="duplicateValues" dxfId="438" priority="783"/>
    <cfRule type="duplicateValues" dxfId="437" priority="784"/>
    <cfRule type="duplicateValues" dxfId="436" priority="780"/>
    <cfRule type="duplicateValues" dxfId="435" priority="781"/>
  </conditionalFormatting>
  <conditionalFormatting sqref="D606">
    <cfRule type="duplicateValues" dxfId="434" priority="787"/>
    <cfRule type="duplicateValues" dxfId="433" priority="785"/>
    <cfRule type="duplicateValues" dxfId="432" priority="786"/>
    <cfRule type="duplicateValues" dxfId="431" priority="789"/>
    <cfRule type="duplicateValues" dxfId="430" priority="788"/>
  </conditionalFormatting>
  <conditionalFormatting sqref="D607:D624">
    <cfRule type="duplicateValues" dxfId="429" priority="741"/>
    <cfRule type="duplicateValues" dxfId="428" priority="736"/>
    <cfRule type="duplicateValues" dxfId="427" priority="737"/>
    <cfRule type="duplicateValues" dxfId="426" priority="738"/>
    <cfRule type="duplicateValues" dxfId="425" priority="739"/>
    <cfRule type="duplicateValues" dxfId="424" priority="740"/>
    <cfRule type="duplicateValues" dxfId="423" priority="742"/>
    <cfRule type="duplicateValues" dxfId="422" priority="743"/>
    <cfRule type="duplicateValues" dxfId="421" priority="744"/>
    <cfRule type="duplicateValues" dxfId="420" priority="745"/>
  </conditionalFormatting>
  <conditionalFormatting sqref="D625:D626">
    <cfRule type="duplicateValues" dxfId="419" priority="584"/>
    <cfRule type="duplicateValues" dxfId="418" priority="590"/>
    <cfRule type="duplicateValues" dxfId="417" priority="585"/>
    <cfRule type="duplicateValues" dxfId="416" priority="589"/>
    <cfRule type="duplicateValues" dxfId="415" priority="588"/>
    <cfRule type="duplicateValues" dxfId="414" priority="591"/>
    <cfRule type="duplicateValues" dxfId="413" priority="587"/>
    <cfRule type="duplicateValues" dxfId="412" priority="582"/>
    <cfRule type="duplicateValues" dxfId="411" priority="583"/>
    <cfRule type="duplicateValues" dxfId="410" priority="586"/>
  </conditionalFormatting>
  <conditionalFormatting sqref="D647:D656 D644 D658:D671 D628:D642 D753:D770 D784">
    <cfRule type="duplicateValues" dxfId="409" priority="1237"/>
    <cfRule type="duplicateValues" dxfId="408" priority="1238"/>
    <cfRule type="duplicateValues" dxfId="407" priority="1239"/>
    <cfRule type="duplicateValues" dxfId="406" priority="1240"/>
    <cfRule type="duplicateValues" dxfId="405" priority="1241"/>
  </conditionalFormatting>
  <conditionalFormatting sqref="D647:D656">
    <cfRule type="duplicateValues" dxfId="404" priority="1246"/>
    <cfRule type="duplicateValues" dxfId="403" priority="1245"/>
    <cfRule type="duplicateValues" dxfId="402" priority="1244"/>
    <cfRule type="duplicateValues" dxfId="401" priority="1243"/>
    <cfRule type="duplicateValues" dxfId="400" priority="1242"/>
  </conditionalFormatting>
  <conditionalFormatting sqref="D672:D681">
    <cfRule type="duplicateValues" dxfId="399" priority="192"/>
    <cfRule type="duplicateValues" dxfId="398" priority="188"/>
    <cfRule type="duplicateValues" dxfId="397" priority="189"/>
    <cfRule type="duplicateValues" dxfId="396" priority="190"/>
    <cfRule type="duplicateValues" dxfId="395" priority="191"/>
  </conditionalFormatting>
  <conditionalFormatting sqref="D682">
    <cfRule type="duplicateValues" dxfId="394" priority="149"/>
    <cfRule type="duplicateValues" dxfId="393" priority="144"/>
    <cfRule type="duplicateValues" dxfId="392" priority="145"/>
    <cfRule type="duplicateValues" dxfId="391" priority="146"/>
    <cfRule type="duplicateValues" dxfId="390" priority="147"/>
    <cfRule type="duplicateValues" dxfId="389" priority="148"/>
    <cfRule type="duplicateValues" dxfId="388" priority="150"/>
    <cfRule type="duplicateValues" dxfId="387" priority="151"/>
    <cfRule type="duplicateValues" dxfId="386" priority="152"/>
    <cfRule type="duplicateValues" dxfId="385" priority="153"/>
  </conditionalFormatting>
  <conditionalFormatting sqref="D683">
    <cfRule type="duplicateValues" dxfId="384" priority="111"/>
    <cfRule type="duplicateValues" dxfId="383" priority="112"/>
    <cfRule type="duplicateValues" dxfId="382" priority="113"/>
    <cfRule type="duplicateValues" dxfId="381" priority="114"/>
    <cfRule type="duplicateValues" dxfId="380" priority="115"/>
    <cfRule type="duplicateValues" dxfId="379" priority="116"/>
    <cfRule type="duplicateValues" dxfId="378" priority="117"/>
    <cfRule type="duplicateValues" dxfId="377" priority="118"/>
    <cfRule type="duplicateValues" dxfId="376" priority="119"/>
    <cfRule type="duplicateValues" dxfId="375" priority="120"/>
  </conditionalFormatting>
  <conditionalFormatting sqref="D684:D689">
    <cfRule type="duplicateValues" dxfId="374" priority="84"/>
    <cfRule type="duplicateValues" dxfId="373" priority="85"/>
    <cfRule type="duplicateValues" dxfId="372" priority="87"/>
    <cfRule type="duplicateValues" dxfId="371" priority="86"/>
    <cfRule type="duplicateValues" dxfId="370" priority="83"/>
    <cfRule type="duplicateValues" dxfId="369" priority="82"/>
    <cfRule type="duplicateValues" dxfId="368" priority="81"/>
    <cfRule type="duplicateValues" dxfId="367" priority="80"/>
    <cfRule type="duplicateValues" dxfId="366" priority="79"/>
    <cfRule type="duplicateValues" dxfId="365" priority="78"/>
  </conditionalFormatting>
  <conditionalFormatting sqref="D691:D692">
    <cfRule type="duplicateValues" dxfId="364" priority="63"/>
    <cfRule type="duplicateValues" dxfId="363" priority="57"/>
    <cfRule type="duplicateValues" dxfId="362" priority="58"/>
    <cfRule type="duplicateValues" dxfId="361" priority="62"/>
    <cfRule type="duplicateValues" dxfId="360" priority="61"/>
    <cfRule type="duplicateValues" dxfId="359" priority="60"/>
    <cfRule type="duplicateValues" dxfId="358" priority="64"/>
    <cfRule type="duplicateValues" dxfId="357" priority="59"/>
    <cfRule type="duplicateValues" dxfId="356" priority="56"/>
    <cfRule type="duplicateValues" dxfId="355" priority="65"/>
  </conditionalFormatting>
  <conditionalFormatting sqref="D701:D712">
    <cfRule type="duplicateValues" dxfId="354" priority="181"/>
    <cfRule type="duplicateValues" dxfId="353" priority="178"/>
    <cfRule type="duplicateValues" dxfId="352" priority="183"/>
    <cfRule type="duplicateValues" dxfId="351" priority="186"/>
    <cfRule type="duplicateValues" dxfId="350" priority="185"/>
    <cfRule type="duplicateValues" dxfId="349" priority="177"/>
    <cfRule type="duplicateValues" dxfId="348" priority="182"/>
    <cfRule type="duplicateValues" dxfId="347" priority="184"/>
    <cfRule type="duplicateValues" dxfId="346" priority="179"/>
    <cfRule type="duplicateValues" dxfId="345" priority="180"/>
  </conditionalFormatting>
  <conditionalFormatting sqref="D713:D715">
    <cfRule type="duplicateValues" dxfId="344" priority="173"/>
    <cfRule type="duplicateValues" dxfId="343" priority="166"/>
    <cfRule type="duplicateValues" dxfId="342" priority="169"/>
    <cfRule type="duplicateValues" dxfId="341" priority="167"/>
    <cfRule type="duplicateValues" dxfId="340" priority="168"/>
    <cfRule type="duplicateValues" dxfId="339" priority="170"/>
    <cfRule type="duplicateValues" dxfId="338" priority="175"/>
    <cfRule type="duplicateValues" dxfId="337" priority="171"/>
    <cfRule type="duplicateValues" dxfId="336" priority="174"/>
    <cfRule type="duplicateValues" dxfId="335" priority="172"/>
  </conditionalFormatting>
  <conditionalFormatting sqref="D716:D724 D729">
    <cfRule type="duplicateValues" dxfId="334" priority="156"/>
    <cfRule type="duplicateValues" dxfId="333" priority="159"/>
    <cfRule type="duplicateValues" dxfId="332" priority="158"/>
    <cfRule type="duplicateValues" dxfId="331" priority="157"/>
    <cfRule type="duplicateValues" dxfId="330" priority="155"/>
  </conditionalFormatting>
  <conditionalFormatting sqref="D716:D724">
    <cfRule type="duplicateValues" dxfId="329" priority="160"/>
    <cfRule type="duplicateValues" dxfId="328" priority="162"/>
    <cfRule type="duplicateValues" dxfId="327" priority="163"/>
    <cfRule type="duplicateValues" dxfId="326" priority="164"/>
    <cfRule type="duplicateValues" dxfId="325" priority="161"/>
  </conditionalFormatting>
  <conditionalFormatting sqref="D725">
    <cfRule type="duplicateValues" dxfId="324" priority="136"/>
    <cfRule type="duplicateValues" dxfId="323" priority="137"/>
    <cfRule type="duplicateValues" dxfId="322" priority="138"/>
    <cfRule type="duplicateValues" dxfId="321" priority="133"/>
    <cfRule type="duplicateValues" dxfId="320" priority="134"/>
    <cfRule type="duplicateValues" dxfId="319" priority="142"/>
    <cfRule type="duplicateValues" dxfId="318" priority="135"/>
    <cfRule type="duplicateValues" dxfId="317" priority="141"/>
    <cfRule type="duplicateValues" dxfId="316" priority="140"/>
    <cfRule type="duplicateValues" dxfId="315" priority="139"/>
  </conditionalFormatting>
  <conditionalFormatting sqref="D726:D727">
    <cfRule type="duplicateValues" dxfId="314" priority="124"/>
    <cfRule type="duplicateValues" dxfId="313" priority="125"/>
    <cfRule type="duplicateValues" dxfId="312" priority="123"/>
    <cfRule type="duplicateValues" dxfId="311" priority="127"/>
    <cfRule type="duplicateValues" dxfId="310" priority="128"/>
    <cfRule type="duplicateValues" dxfId="309" priority="129"/>
    <cfRule type="duplicateValues" dxfId="308" priority="130"/>
    <cfRule type="duplicateValues" dxfId="307" priority="131"/>
    <cfRule type="duplicateValues" dxfId="306" priority="122"/>
    <cfRule type="duplicateValues" dxfId="305" priority="126"/>
  </conditionalFormatting>
  <conditionalFormatting sqref="D728">
    <cfRule type="duplicateValues" dxfId="304" priority="107"/>
    <cfRule type="duplicateValues" dxfId="303" priority="106"/>
    <cfRule type="duplicateValues" dxfId="302" priority="105"/>
    <cfRule type="duplicateValues" dxfId="301" priority="104"/>
    <cfRule type="duplicateValues" dxfId="300" priority="100"/>
    <cfRule type="duplicateValues" dxfId="299" priority="103"/>
    <cfRule type="duplicateValues" dxfId="298" priority="102"/>
    <cfRule type="duplicateValues" dxfId="297" priority="109"/>
    <cfRule type="duplicateValues" dxfId="296" priority="108"/>
    <cfRule type="duplicateValues" dxfId="295" priority="101"/>
  </conditionalFormatting>
  <conditionalFormatting sqref="D730:D735 D748">
    <cfRule type="duplicateValues" dxfId="294" priority="91"/>
    <cfRule type="duplicateValues" dxfId="293" priority="89"/>
    <cfRule type="duplicateValues" dxfId="292" priority="93"/>
    <cfRule type="duplicateValues" dxfId="291" priority="92"/>
    <cfRule type="duplicateValues" dxfId="290" priority="90"/>
  </conditionalFormatting>
  <conditionalFormatting sqref="D730:D735">
    <cfRule type="duplicateValues" dxfId="289" priority="96"/>
    <cfRule type="duplicateValues" dxfId="288" priority="97"/>
    <cfRule type="duplicateValues" dxfId="287" priority="98"/>
    <cfRule type="duplicateValues" dxfId="286" priority="95"/>
    <cfRule type="duplicateValues" dxfId="285" priority="94"/>
  </conditionalFormatting>
  <conditionalFormatting sqref="D736:D747">
    <cfRule type="duplicateValues" dxfId="284" priority="68"/>
    <cfRule type="duplicateValues" dxfId="283" priority="67"/>
    <cfRule type="duplicateValues" dxfId="282" priority="76"/>
    <cfRule type="duplicateValues" dxfId="281" priority="75"/>
    <cfRule type="duplicateValues" dxfId="280" priority="74"/>
    <cfRule type="duplicateValues" dxfId="279" priority="73"/>
    <cfRule type="duplicateValues" dxfId="278" priority="72"/>
    <cfRule type="duplicateValues" dxfId="277" priority="71"/>
    <cfRule type="duplicateValues" dxfId="276" priority="70"/>
    <cfRule type="duplicateValues" dxfId="275" priority="69"/>
  </conditionalFormatting>
  <conditionalFormatting sqref="D749">
    <cfRule type="duplicateValues" dxfId="274" priority="196"/>
    <cfRule type="duplicateValues" dxfId="273" priority="197"/>
    <cfRule type="duplicateValues" dxfId="272" priority="198"/>
    <cfRule type="duplicateValues" dxfId="271" priority="199"/>
    <cfRule type="duplicateValues" dxfId="270" priority="194"/>
    <cfRule type="duplicateValues" dxfId="269" priority="195"/>
  </conditionalFormatting>
  <conditionalFormatting sqref="D771:D782">
    <cfRule type="duplicateValues" dxfId="268" priority="697"/>
    <cfRule type="duplicateValues" dxfId="267" priority="701"/>
    <cfRule type="duplicateValues" dxfId="266" priority="692"/>
    <cfRule type="duplicateValues" dxfId="265" priority="696"/>
    <cfRule type="duplicateValues" dxfId="264" priority="693"/>
    <cfRule type="duplicateValues" dxfId="263" priority="694"/>
    <cfRule type="duplicateValues" dxfId="262" priority="695"/>
    <cfRule type="duplicateValues" dxfId="261" priority="700"/>
    <cfRule type="duplicateValues" dxfId="260" priority="699"/>
    <cfRule type="duplicateValues" dxfId="259" priority="698"/>
  </conditionalFormatting>
  <conditionalFormatting sqref="D785:D793">
    <cfRule type="duplicateValues" dxfId="258" priority="985"/>
    <cfRule type="duplicateValues" dxfId="257" priority="986"/>
    <cfRule type="duplicateValues" dxfId="256" priority="988"/>
    <cfRule type="duplicateValues" dxfId="255" priority="989"/>
    <cfRule type="duplicateValues" dxfId="254" priority="990"/>
    <cfRule type="duplicateValues" dxfId="253" priority="984"/>
    <cfRule type="duplicateValues" dxfId="252" priority="991"/>
    <cfRule type="duplicateValues" dxfId="251" priority="992"/>
    <cfRule type="duplicateValues" dxfId="250" priority="993"/>
    <cfRule type="duplicateValues" dxfId="249" priority="987"/>
  </conditionalFormatting>
  <conditionalFormatting sqref="D794:D798">
    <cfRule type="duplicateValues" dxfId="248" priority="976"/>
    <cfRule type="duplicateValues" dxfId="247" priority="973"/>
    <cfRule type="duplicateValues" dxfId="246" priority="981"/>
    <cfRule type="duplicateValues" dxfId="245" priority="980"/>
    <cfRule type="duplicateValues" dxfId="244" priority="978"/>
    <cfRule type="duplicateValues" dxfId="243" priority="977"/>
    <cfRule type="duplicateValues" dxfId="242" priority="979"/>
    <cfRule type="duplicateValues" dxfId="241" priority="975"/>
    <cfRule type="duplicateValues" dxfId="240" priority="974"/>
    <cfRule type="duplicateValues" dxfId="239" priority="982"/>
  </conditionalFormatting>
  <conditionalFormatting sqref="D799:D812">
    <cfRule type="duplicateValues" dxfId="238" priority="971"/>
  </conditionalFormatting>
  <conditionalFormatting sqref="D801">
    <cfRule type="duplicateValues" dxfId="237" priority="957"/>
    <cfRule type="duplicateValues" dxfId="236" priority="959"/>
    <cfRule type="duplicateValues" dxfId="235" priority="960"/>
    <cfRule type="duplicateValues" dxfId="234" priority="958"/>
    <cfRule type="duplicateValues" dxfId="233" priority="956"/>
  </conditionalFormatting>
  <conditionalFormatting sqref="D802:D812 D799:D800">
    <cfRule type="duplicateValues" dxfId="232" priority="962"/>
    <cfRule type="duplicateValues" dxfId="231" priority="965"/>
    <cfRule type="duplicateValues" dxfId="230" priority="963"/>
    <cfRule type="duplicateValues" dxfId="229" priority="966"/>
    <cfRule type="duplicateValues" dxfId="228" priority="964"/>
  </conditionalFormatting>
  <conditionalFormatting sqref="D802:D812">
    <cfRule type="duplicateValues" dxfId="227" priority="968"/>
    <cfRule type="duplicateValues" dxfId="226" priority="969"/>
    <cfRule type="duplicateValues" dxfId="225" priority="970"/>
    <cfRule type="duplicateValues" dxfId="224" priority="967"/>
  </conditionalFormatting>
  <conditionalFormatting sqref="D813:D816 D818:D830">
    <cfRule type="duplicateValues" dxfId="223" priority="954"/>
    <cfRule type="duplicateValues" dxfId="222" priority="953"/>
    <cfRule type="duplicateValues" dxfId="221" priority="952"/>
    <cfRule type="duplicateValues" dxfId="220" priority="951"/>
    <cfRule type="duplicateValues" dxfId="219" priority="950"/>
    <cfRule type="duplicateValues" dxfId="218" priority="949"/>
    <cfRule type="duplicateValues" dxfId="217" priority="948"/>
    <cfRule type="duplicateValues" dxfId="216" priority="947"/>
    <cfRule type="duplicateValues" dxfId="215" priority="945"/>
    <cfRule type="duplicateValues" dxfId="214" priority="946"/>
  </conditionalFormatting>
  <conditionalFormatting sqref="D831:D836">
    <cfRule type="duplicateValues" dxfId="213" priority="935"/>
    <cfRule type="duplicateValues" dxfId="212" priority="936"/>
    <cfRule type="duplicateValues" dxfId="211" priority="937"/>
    <cfRule type="duplicateValues" dxfId="210" priority="938"/>
    <cfRule type="duplicateValues" dxfId="209" priority="939"/>
    <cfRule type="duplicateValues" dxfId="208" priority="940"/>
    <cfRule type="duplicateValues" dxfId="207" priority="941"/>
    <cfRule type="duplicateValues" dxfId="206" priority="942"/>
    <cfRule type="duplicateValues" dxfId="205" priority="943"/>
    <cfRule type="duplicateValues" dxfId="204" priority="934"/>
  </conditionalFormatting>
  <conditionalFormatting sqref="D837:D847">
    <cfRule type="duplicateValues" dxfId="203" priority="923"/>
    <cfRule type="duplicateValues" dxfId="202" priority="932"/>
    <cfRule type="duplicateValues" dxfId="201" priority="931"/>
    <cfRule type="duplicateValues" dxfId="200" priority="930"/>
    <cfRule type="duplicateValues" dxfId="199" priority="929"/>
    <cfRule type="duplicateValues" dxfId="198" priority="928"/>
    <cfRule type="duplicateValues" dxfId="197" priority="927"/>
    <cfRule type="duplicateValues" dxfId="196" priority="926"/>
    <cfRule type="duplicateValues" dxfId="195" priority="925"/>
    <cfRule type="duplicateValues" dxfId="194" priority="924"/>
  </conditionalFormatting>
  <conditionalFormatting sqref="D848:D863 D988:D1002 D3:D15 D1004:D1019">
    <cfRule type="duplicateValues" dxfId="193" priority="914"/>
    <cfRule type="duplicateValues" dxfId="192" priority="913"/>
    <cfRule type="duplicateValues" dxfId="191" priority="912"/>
    <cfRule type="duplicateValues" dxfId="190" priority="915"/>
    <cfRule type="duplicateValues" dxfId="189" priority="916"/>
  </conditionalFormatting>
  <conditionalFormatting sqref="D912">
    <cfRule type="duplicateValues" dxfId="188" priority="550"/>
    <cfRule type="duplicateValues" dxfId="187" priority="556"/>
    <cfRule type="duplicateValues" dxfId="186" priority="555"/>
    <cfRule type="duplicateValues" dxfId="185" priority="551"/>
    <cfRule type="duplicateValues" dxfId="184" priority="554"/>
    <cfRule type="duplicateValues" dxfId="183" priority="553"/>
    <cfRule type="duplicateValues" dxfId="182" priority="552"/>
    <cfRule type="duplicateValues" dxfId="181" priority="558"/>
    <cfRule type="duplicateValues" dxfId="180" priority="557"/>
    <cfRule type="duplicateValues" dxfId="179" priority="549"/>
  </conditionalFormatting>
  <conditionalFormatting sqref="D914:D917">
    <cfRule type="duplicateValues" dxfId="178" priority="333"/>
    <cfRule type="duplicateValues" dxfId="177" priority="332"/>
    <cfRule type="duplicateValues" dxfId="176" priority="330"/>
    <cfRule type="duplicateValues" dxfId="175" priority="338"/>
    <cfRule type="duplicateValues" dxfId="174" priority="331"/>
    <cfRule type="duplicateValues" dxfId="173" priority="329"/>
    <cfRule type="duplicateValues" dxfId="172" priority="334"/>
    <cfRule type="duplicateValues" dxfId="171" priority="335"/>
    <cfRule type="duplicateValues" dxfId="170" priority="336"/>
    <cfRule type="duplicateValues" dxfId="169" priority="337"/>
  </conditionalFormatting>
  <conditionalFormatting sqref="D926:D973">
    <cfRule type="duplicateValues" dxfId="168" priority="54"/>
  </conditionalFormatting>
  <conditionalFormatting sqref="D974">
    <cfRule type="duplicateValues" dxfId="167" priority="45"/>
    <cfRule type="duplicateValues" dxfId="166" priority="44"/>
    <cfRule type="duplicateValues" dxfId="165" priority="46"/>
    <cfRule type="duplicateValues" dxfId="164" priority="52"/>
    <cfRule type="duplicateValues" dxfId="163" priority="51"/>
    <cfRule type="duplicateValues" dxfId="162" priority="53"/>
    <cfRule type="duplicateValues" dxfId="161" priority="50"/>
    <cfRule type="duplicateValues" dxfId="160" priority="49"/>
    <cfRule type="duplicateValues" dxfId="159" priority="48"/>
    <cfRule type="duplicateValues" dxfId="158" priority="47"/>
  </conditionalFormatting>
  <conditionalFormatting sqref="D976:D979">
    <cfRule type="duplicateValues" dxfId="157" priority="36"/>
    <cfRule type="duplicateValues" dxfId="156" priority="37"/>
    <cfRule type="duplicateValues" dxfId="155" priority="38"/>
    <cfRule type="duplicateValues" dxfId="154" priority="39"/>
    <cfRule type="duplicateValues" dxfId="153" priority="40"/>
    <cfRule type="duplicateValues" dxfId="152" priority="41"/>
    <cfRule type="duplicateValues" dxfId="151" priority="42"/>
    <cfRule type="duplicateValues" dxfId="150" priority="35"/>
    <cfRule type="duplicateValues" dxfId="149" priority="33"/>
    <cfRule type="duplicateValues" dxfId="148" priority="34"/>
  </conditionalFormatting>
  <conditionalFormatting sqref="D1003">
    <cfRule type="duplicateValues" dxfId="147" priority="201"/>
    <cfRule type="duplicateValues" dxfId="146" priority="202"/>
    <cfRule type="duplicateValues" dxfId="145" priority="204"/>
    <cfRule type="duplicateValues" dxfId="144" priority="205"/>
    <cfRule type="duplicateValues" dxfId="143" priority="203"/>
  </conditionalFormatting>
  <conditionalFormatting sqref="D1020:D1067 D1081">
    <cfRule type="duplicateValues" dxfId="142" priority="26"/>
    <cfRule type="duplicateValues" dxfId="141" priority="28"/>
    <cfRule type="duplicateValues" dxfId="140" priority="29"/>
    <cfRule type="duplicateValues" dxfId="139" priority="30"/>
    <cfRule type="duplicateValues" dxfId="138" priority="27"/>
  </conditionalFormatting>
  <conditionalFormatting sqref="D1020:D1067">
    <cfRule type="duplicateValues" dxfId="137" priority="31"/>
  </conditionalFormatting>
  <conditionalFormatting sqref="D1068">
    <cfRule type="duplicateValues" dxfId="136" priority="20"/>
    <cfRule type="duplicateValues" dxfId="135" priority="17"/>
    <cfRule type="duplicateValues" dxfId="134" priority="18"/>
    <cfRule type="duplicateValues" dxfId="133" priority="24"/>
    <cfRule type="duplicateValues" dxfId="132" priority="15"/>
    <cfRule type="duplicateValues" dxfId="131" priority="23"/>
    <cfRule type="duplicateValues" dxfId="130" priority="16"/>
    <cfRule type="duplicateValues" dxfId="129" priority="22"/>
    <cfRule type="duplicateValues" dxfId="128" priority="19"/>
    <cfRule type="duplicateValues" dxfId="127" priority="21"/>
  </conditionalFormatting>
  <conditionalFormatting sqref="D1070:D1073">
    <cfRule type="duplicateValues" dxfId="126" priority="7"/>
    <cfRule type="duplicateValues" dxfId="125" priority="6"/>
    <cfRule type="duplicateValues" dxfId="124" priority="13"/>
    <cfRule type="duplicateValues" dxfId="123" priority="8"/>
    <cfRule type="duplicateValues" dxfId="122" priority="4"/>
    <cfRule type="duplicateValues" dxfId="121" priority="5"/>
    <cfRule type="duplicateValues" dxfId="120" priority="9"/>
    <cfRule type="duplicateValues" dxfId="119" priority="10"/>
    <cfRule type="duplicateValues" dxfId="118" priority="11"/>
    <cfRule type="duplicateValues" dxfId="117" priority="12"/>
  </conditionalFormatting>
  <conditionalFormatting sqref="E1">
    <cfRule type="duplicateValues" dxfId="116" priority="1292"/>
  </conditionalFormatting>
  <conditionalFormatting sqref="E16:E18">
    <cfRule type="duplicateValues" dxfId="115" priority="537"/>
  </conditionalFormatting>
  <conditionalFormatting sqref="E20">
    <cfRule type="duplicateValues" dxfId="114" priority="1170"/>
  </conditionalFormatting>
  <conditionalFormatting sqref="E21">
    <cfRule type="duplicateValues" dxfId="113" priority="1005"/>
  </conditionalFormatting>
  <conditionalFormatting sqref="E22:E29">
    <cfRule type="duplicateValues" dxfId="112" priority="713"/>
  </conditionalFormatting>
  <conditionalFormatting sqref="E31:E57">
    <cfRule type="duplicateValues" dxfId="111" priority="1214"/>
  </conditionalFormatting>
  <conditionalFormatting sqref="E68:E80">
    <cfRule type="duplicateValues" dxfId="110" priority="234"/>
  </conditionalFormatting>
  <conditionalFormatting sqref="E81:E83">
    <cfRule type="duplicateValues" dxfId="109" priority="212"/>
  </conditionalFormatting>
  <conditionalFormatting sqref="E85">
    <cfRule type="duplicateValues" dxfId="108" priority="251"/>
  </conditionalFormatting>
  <conditionalFormatting sqref="E86">
    <cfRule type="duplicateValues" dxfId="107" priority="240"/>
  </conditionalFormatting>
  <conditionalFormatting sqref="E87:E94">
    <cfRule type="duplicateValues" dxfId="106" priority="223"/>
  </conditionalFormatting>
  <conditionalFormatting sqref="E96:E122">
    <cfRule type="duplicateValues" dxfId="105" priority="262"/>
  </conditionalFormatting>
  <conditionalFormatting sqref="E133:E155 E164:E176">
    <cfRule type="duplicateValues" dxfId="104" priority="801"/>
  </conditionalFormatting>
  <conditionalFormatting sqref="E156:E161">
    <cfRule type="duplicateValues" dxfId="103" priority="1280"/>
  </conditionalFormatting>
  <conditionalFormatting sqref="E177:E178">
    <cfRule type="duplicateValues" dxfId="102" priority="647"/>
  </conditionalFormatting>
  <conditionalFormatting sqref="E179:E182">
    <cfRule type="duplicateValues" dxfId="101" priority="625"/>
  </conditionalFormatting>
  <conditionalFormatting sqref="E183 E188:E204">
    <cfRule type="duplicateValues" dxfId="100" priority="317"/>
  </conditionalFormatting>
  <conditionalFormatting sqref="E207:E208">
    <cfRule type="duplicateValues" dxfId="99" priority="823"/>
  </conditionalFormatting>
  <conditionalFormatting sqref="E209">
    <cfRule type="duplicateValues" dxfId="98" priority="812"/>
  </conditionalFormatting>
  <conditionalFormatting sqref="E213">
    <cfRule type="duplicateValues" dxfId="97" priority="867"/>
  </conditionalFormatting>
  <conditionalFormatting sqref="E215">
    <cfRule type="duplicateValues" dxfId="96" priority="471"/>
  </conditionalFormatting>
  <conditionalFormatting sqref="E219:E224">
    <cfRule type="duplicateValues" dxfId="95" priority="206"/>
  </conditionalFormatting>
  <conditionalFormatting sqref="E228:E231">
    <cfRule type="duplicateValues" dxfId="94" priority="1027"/>
  </conditionalFormatting>
  <conditionalFormatting sqref="E232:E233">
    <cfRule type="duplicateValues" dxfId="93" priority="845"/>
  </conditionalFormatting>
  <conditionalFormatting sqref="E234">
    <cfRule type="duplicateValues" dxfId="92" priority="834"/>
  </conditionalFormatting>
  <conditionalFormatting sqref="E235:E236">
    <cfRule type="duplicateValues" dxfId="91" priority="658"/>
  </conditionalFormatting>
  <conditionalFormatting sqref="E240">
    <cfRule type="duplicateValues" dxfId="90" priority="856"/>
  </conditionalFormatting>
  <conditionalFormatting sqref="E245:E250">
    <cfRule type="duplicateValues" dxfId="89" priority="1225"/>
  </conditionalFormatting>
  <conditionalFormatting sqref="E251">
    <cfRule type="duplicateValues" dxfId="88" priority="614"/>
  </conditionalFormatting>
  <conditionalFormatting sqref="E252">
    <cfRule type="duplicateValues" dxfId="87" priority="482"/>
  </conditionalFormatting>
  <conditionalFormatting sqref="E254:E257 E275">
    <cfRule type="duplicateValues" dxfId="86" priority="427"/>
  </conditionalFormatting>
  <conditionalFormatting sqref="E267:E270">
    <cfRule type="duplicateValues" dxfId="85" priority="284"/>
  </conditionalFormatting>
  <conditionalFormatting sqref="E276:E278 E282">
    <cfRule type="duplicateValues" dxfId="84" priority="3857"/>
  </conditionalFormatting>
  <conditionalFormatting sqref="E279">
    <cfRule type="duplicateValues" dxfId="83" priority="405"/>
  </conditionalFormatting>
  <conditionalFormatting sqref="E284:E285">
    <cfRule type="duplicateValues" dxfId="82" priority="2"/>
  </conditionalFormatting>
  <conditionalFormatting sqref="E300:E302">
    <cfRule type="duplicateValues" dxfId="81" priority="1"/>
  </conditionalFormatting>
  <conditionalFormatting sqref="E303:E307">
    <cfRule type="duplicateValues" dxfId="80" priority="515"/>
  </conditionalFormatting>
  <conditionalFormatting sqref="E308:E309">
    <cfRule type="duplicateValues" dxfId="79" priority="504"/>
  </conditionalFormatting>
  <conditionalFormatting sqref="E310 E286 E283 E322">
    <cfRule type="duplicateValues" dxfId="78" priority="3918"/>
  </conditionalFormatting>
  <conditionalFormatting sqref="E311:E314">
    <cfRule type="duplicateValues" dxfId="77" priority="900"/>
  </conditionalFormatting>
  <conditionalFormatting sqref="E315:E316">
    <cfRule type="duplicateValues" dxfId="76" priority="416"/>
  </conditionalFormatting>
  <conditionalFormatting sqref="E321 E318:E319">
    <cfRule type="duplicateValues" dxfId="75" priority="306"/>
  </conditionalFormatting>
  <conditionalFormatting sqref="E329">
    <cfRule type="duplicateValues" dxfId="74" priority="273"/>
  </conditionalFormatting>
  <conditionalFormatting sqref="E332:E336">
    <cfRule type="duplicateValues" dxfId="73" priority="1181"/>
  </conditionalFormatting>
  <conditionalFormatting sqref="E337">
    <cfRule type="duplicateValues" dxfId="72" priority="1093"/>
  </conditionalFormatting>
  <conditionalFormatting sqref="E338">
    <cfRule type="duplicateValues" dxfId="71" priority="1071"/>
  </conditionalFormatting>
  <conditionalFormatting sqref="E339">
    <cfRule type="duplicateValues" dxfId="70" priority="1016"/>
  </conditionalFormatting>
  <conditionalFormatting sqref="E340">
    <cfRule type="duplicateValues" dxfId="69" priority="994"/>
  </conditionalFormatting>
  <conditionalFormatting sqref="E341:E344">
    <cfRule type="duplicateValues" dxfId="68" priority="636"/>
  </conditionalFormatting>
  <conditionalFormatting sqref="E354:E359">
    <cfRule type="duplicateValues" dxfId="67" priority="878"/>
  </conditionalFormatting>
  <conditionalFormatting sqref="E360:E382">
    <cfRule type="duplicateValues" dxfId="66" priority="460"/>
  </conditionalFormatting>
  <conditionalFormatting sqref="E383:E387">
    <cfRule type="duplicateValues" dxfId="65" priority="372"/>
  </conditionalFormatting>
  <conditionalFormatting sqref="E389:E394">
    <cfRule type="duplicateValues" dxfId="64" priority="1192"/>
  </conditionalFormatting>
  <conditionalFormatting sqref="E395">
    <cfRule type="duplicateValues" dxfId="63" priority="1148"/>
  </conditionalFormatting>
  <conditionalFormatting sqref="E396:E408">
    <cfRule type="duplicateValues" dxfId="62" priority="394"/>
  </conditionalFormatting>
  <conditionalFormatting sqref="E410:E413">
    <cfRule type="duplicateValues" dxfId="61" priority="1159"/>
  </conditionalFormatting>
  <conditionalFormatting sqref="E414">
    <cfRule type="duplicateValues" dxfId="60" priority="1137"/>
  </conditionalFormatting>
  <conditionalFormatting sqref="E415:E416">
    <cfRule type="duplicateValues" dxfId="59" priority="1104"/>
  </conditionalFormatting>
  <conditionalFormatting sqref="E417">
    <cfRule type="duplicateValues" dxfId="58" priority="1060"/>
  </conditionalFormatting>
  <conditionalFormatting sqref="E418:E434">
    <cfRule type="duplicateValues" dxfId="57" priority="889"/>
  </conditionalFormatting>
  <conditionalFormatting sqref="E435:E436">
    <cfRule type="duplicateValues" dxfId="56" priority="570"/>
  </conditionalFormatting>
  <conditionalFormatting sqref="E437:E438">
    <cfRule type="duplicateValues" dxfId="55" priority="438"/>
  </conditionalFormatting>
  <conditionalFormatting sqref="E440">
    <cfRule type="duplicateValues" dxfId="54" priority="1126"/>
  </conditionalFormatting>
  <conditionalFormatting sqref="E441">
    <cfRule type="duplicateValues" dxfId="53" priority="1115"/>
  </conditionalFormatting>
  <conditionalFormatting sqref="E442">
    <cfRule type="duplicateValues" dxfId="52" priority="1082"/>
  </conditionalFormatting>
  <conditionalFormatting sqref="E457:E466 E210 E58:E67 E123:E132">
    <cfRule type="duplicateValues" dxfId="51" priority="3677"/>
  </conditionalFormatting>
  <conditionalFormatting sqref="E467">
    <cfRule type="duplicateValues" dxfId="50" priority="790"/>
  </conditionalFormatting>
  <conditionalFormatting sqref="E468">
    <cfRule type="duplicateValues" dxfId="49" priority="746"/>
  </conditionalFormatting>
  <conditionalFormatting sqref="E469:E474">
    <cfRule type="duplicateValues" dxfId="48" priority="526"/>
  </conditionalFormatting>
  <conditionalFormatting sqref="E476:E477">
    <cfRule type="duplicateValues" dxfId="47" priority="361"/>
  </conditionalFormatting>
  <conditionalFormatting sqref="E486:E497">
    <cfRule type="duplicateValues" dxfId="46" priority="1269"/>
  </conditionalFormatting>
  <conditionalFormatting sqref="E498:E500">
    <cfRule type="duplicateValues" dxfId="45" priority="1258"/>
  </conditionalFormatting>
  <conditionalFormatting sqref="E501:E509 E514">
    <cfRule type="duplicateValues" dxfId="44" priority="1247"/>
  </conditionalFormatting>
  <conditionalFormatting sqref="E510">
    <cfRule type="duplicateValues" dxfId="43" priority="768"/>
  </conditionalFormatting>
  <conditionalFormatting sqref="E511:E512">
    <cfRule type="duplicateValues" dxfId="42" priority="757"/>
  </conditionalFormatting>
  <conditionalFormatting sqref="E513">
    <cfRule type="duplicateValues" dxfId="41" priority="724"/>
  </conditionalFormatting>
  <conditionalFormatting sqref="E521:E532">
    <cfRule type="duplicateValues" dxfId="40" priority="4021"/>
  </conditionalFormatting>
  <conditionalFormatting sqref="E533 E515:E520">
    <cfRule type="duplicateValues" dxfId="39" priority="680"/>
  </conditionalFormatting>
  <conditionalFormatting sqref="E534 E864:E911 E925:E973 E987">
    <cfRule type="duplicateValues" dxfId="38" priority="3783"/>
  </conditionalFormatting>
  <conditionalFormatting sqref="E548:E563 E540 E448:E449 E451 E588:E592 E565:E586">
    <cfRule type="duplicateValues" dxfId="37" priority="1049"/>
  </conditionalFormatting>
  <conditionalFormatting sqref="E594:E601">
    <cfRule type="duplicateValues" dxfId="36" priority="592"/>
  </conditionalFormatting>
  <conditionalFormatting sqref="E602:E604">
    <cfRule type="duplicateValues" dxfId="35" priority="449"/>
  </conditionalFormatting>
  <conditionalFormatting sqref="E606 E627">
    <cfRule type="duplicateValues" dxfId="34" priority="779"/>
  </conditionalFormatting>
  <conditionalFormatting sqref="E607:E624">
    <cfRule type="duplicateValues" dxfId="33" priority="735"/>
  </conditionalFormatting>
  <conditionalFormatting sqref="E625:E626">
    <cfRule type="duplicateValues" dxfId="32" priority="581"/>
  </conditionalFormatting>
  <conditionalFormatting sqref="E647:E656 E644 E658:E671 E628:E642 E753:E770 E784">
    <cfRule type="duplicateValues" dxfId="31" priority="1236"/>
  </conditionalFormatting>
  <conditionalFormatting sqref="E672:E681">
    <cfRule type="duplicateValues" dxfId="30" priority="187"/>
  </conditionalFormatting>
  <conditionalFormatting sqref="E682">
    <cfRule type="duplicateValues" dxfId="29" priority="143"/>
  </conditionalFormatting>
  <conditionalFormatting sqref="E683">
    <cfRule type="duplicateValues" dxfId="28" priority="110"/>
  </conditionalFormatting>
  <conditionalFormatting sqref="E684:E689">
    <cfRule type="duplicateValues" dxfId="27" priority="77"/>
  </conditionalFormatting>
  <conditionalFormatting sqref="E691:E692">
    <cfRule type="duplicateValues" dxfId="26" priority="55"/>
  </conditionalFormatting>
  <conditionalFormatting sqref="E701:E712">
    <cfRule type="duplicateValues" dxfId="25" priority="176"/>
  </conditionalFormatting>
  <conditionalFormatting sqref="E713:E715">
    <cfRule type="duplicateValues" dxfId="24" priority="165"/>
  </conditionalFormatting>
  <conditionalFormatting sqref="E716:E724 E729">
    <cfRule type="duplicateValues" dxfId="23" priority="154"/>
  </conditionalFormatting>
  <conditionalFormatting sqref="E725">
    <cfRule type="duplicateValues" dxfId="22" priority="132"/>
  </conditionalFormatting>
  <conditionalFormatting sqref="E726:E727">
    <cfRule type="duplicateValues" dxfId="21" priority="121"/>
  </conditionalFormatting>
  <conditionalFormatting sqref="E728">
    <cfRule type="duplicateValues" dxfId="20" priority="99"/>
  </conditionalFormatting>
  <conditionalFormatting sqref="E730:E735 E748">
    <cfRule type="duplicateValues" dxfId="19" priority="88"/>
  </conditionalFormatting>
  <conditionalFormatting sqref="E736:E747">
    <cfRule type="duplicateValues" dxfId="18" priority="66"/>
  </conditionalFormatting>
  <conditionalFormatting sqref="E749">
    <cfRule type="duplicateValues" dxfId="17" priority="193"/>
  </conditionalFormatting>
  <conditionalFormatting sqref="E771:E782">
    <cfRule type="duplicateValues" dxfId="16" priority="691"/>
  </conditionalFormatting>
  <conditionalFormatting sqref="E785:E793">
    <cfRule type="duplicateValues" dxfId="15" priority="983"/>
  </conditionalFormatting>
  <conditionalFormatting sqref="E794:E798">
    <cfRule type="duplicateValues" dxfId="14" priority="972"/>
  </conditionalFormatting>
  <conditionalFormatting sqref="E801">
    <cfRule type="duplicateValues" dxfId="13" priority="955"/>
  </conditionalFormatting>
  <conditionalFormatting sqref="E802:E812 E799:E800">
    <cfRule type="duplicateValues" dxfId="12" priority="961"/>
  </conditionalFormatting>
  <conditionalFormatting sqref="E813:E816 E818:E830">
    <cfRule type="duplicateValues" dxfId="11" priority="944"/>
  </conditionalFormatting>
  <conditionalFormatting sqref="E831:E836">
    <cfRule type="duplicateValues" dxfId="10" priority="933"/>
  </conditionalFormatting>
  <conditionalFormatting sqref="E837:E847">
    <cfRule type="duplicateValues" dxfId="9" priority="922"/>
  </conditionalFormatting>
  <conditionalFormatting sqref="E848:E863 E988:E1002 E3:E15 E1004:E1019">
    <cfRule type="duplicateValues" dxfId="8" priority="911"/>
  </conditionalFormatting>
  <conditionalFormatting sqref="E912">
    <cfRule type="duplicateValues" dxfId="7" priority="548"/>
  </conditionalFormatting>
  <conditionalFormatting sqref="E914:E917">
    <cfRule type="duplicateValues" dxfId="6" priority="328"/>
  </conditionalFormatting>
  <conditionalFormatting sqref="E974">
    <cfRule type="duplicateValues" dxfId="5" priority="43"/>
  </conditionalFormatting>
  <conditionalFormatting sqref="E976:E979">
    <cfRule type="duplicateValues" dxfId="4" priority="32"/>
  </conditionalFormatting>
  <conditionalFormatting sqref="E1003">
    <cfRule type="duplicateValues" dxfId="3" priority="200"/>
  </conditionalFormatting>
  <conditionalFormatting sqref="E1020:E1067 E1081">
    <cfRule type="duplicateValues" dxfId="2" priority="25"/>
  </conditionalFormatting>
  <conditionalFormatting sqref="E1068">
    <cfRule type="duplicateValues" dxfId="1" priority="14"/>
  </conditionalFormatting>
  <conditionalFormatting sqref="E1070:E1073">
    <cfRule type="duplicateValues" dxfId="0" priority="3"/>
  </conditionalFormatting>
  <pageMargins left="0.7" right="0.7" top="0.75" bottom="0.75" header="0.3" footer="0.3"/>
  <pageSetup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Certification</vt:lpstr>
      <vt:lpstr>Certification!Print_Area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Yogesh Sonawane</cp:lastModifiedBy>
  <cp:lastPrinted>2024-09-21T07:57:38Z</cp:lastPrinted>
  <dcterms:created xsi:type="dcterms:W3CDTF">2022-12-29T07:37:32Z</dcterms:created>
  <dcterms:modified xsi:type="dcterms:W3CDTF">2024-11-02T11:08:26Z</dcterms:modified>
</cp:coreProperties>
</file>